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许可批量填报模板" sheetId="2" r:id="rId1"/>
    <sheet name="字段填报说明" sheetId="3" r:id="rId2"/>
  </sheets>
  <definedNames>
    <definedName name="_xlnm._FilterDatabase" localSheetId="0" hidden="1">行政许可批量填报模板!#REF!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<sst xmlns="http://schemas.openxmlformats.org/spreadsheetml/2006/main" count="479" uniqueCount="94">
  <si>
    <t>行政相对人名称</t>
  </si>
  <si>
    <t>行政相对人类别</t>
  </si>
  <si>
    <t>统一社会信用代码</t>
  </si>
  <si>
    <t>法定代表人</t>
  </si>
  <si>
    <t>行政许可决定书文书号</t>
  </si>
  <si>
    <t>许可证书名称</t>
  </si>
  <si>
    <t>许可内容</t>
  </si>
  <si>
    <t>许可决定日期</t>
  </si>
  <si>
    <t>有效期自</t>
  </si>
  <si>
    <t>有效期至</t>
  </si>
  <si>
    <t>许可机关</t>
  </si>
  <si>
    <t>许可机关统一社会信用代码</t>
  </si>
  <si>
    <t>丰都县仁沙镇人民政府</t>
  </si>
  <si>
    <t>法人及非法人组织</t>
  </si>
  <si>
    <t>115002300086897037</t>
  </si>
  <si>
    <t>陈祥龙</t>
  </si>
  <si>
    <t>丰都林函[2024]200号</t>
  </si>
  <si>
    <t>林木采伐许可证核发</t>
  </si>
  <si>
    <t>林木采伐许可证核发（蓄积 3.7 立方米）</t>
  </si>
  <si>
    <t>2024/11/05</t>
  </si>
  <si>
    <t>2024/12/30</t>
  </si>
  <si>
    <t>丰都县林业局</t>
  </si>
  <si>
    <t>115002300086863934</t>
  </si>
  <si>
    <t>林木采伐许可证核发（蓄积 0.7 立方米）</t>
  </si>
  <si>
    <t>林木采伐许可证核发（蓄积 1.2 立方米）</t>
  </si>
  <si>
    <t>林木采伐许可证核发（蓄积 0.1 立方米）</t>
  </si>
  <si>
    <t>林木采伐许可证核发（蓄积 6.4 立方米）</t>
  </si>
  <si>
    <t>林木采伐许可证核发（蓄积 13.2 立方米）</t>
  </si>
  <si>
    <t>林木采伐许可证核发（蓄积 20.8 立方米）</t>
  </si>
  <si>
    <t>林木采伐许可证核发（蓄积 24.5 立方米）</t>
  </si>
  <si>
    <t>林木采伐许可证核发（蓄积 5.8 立方米）</t>
  </si>
  <si>
    <t>林木采伐许可证核发（蓄积 4.4 立方米）</t>
  </si>
  <si>
    <t>林木采伐许可证核发（蓄积 0.3 立方米）</t>
  </si>
  <si>
    <t>林木采伐许可证核发（蓄积 10.9 立方米）</t>
  </si>
  <si>
    <t>林木采伐许可证核发（蓄积 12.3 立方米）</t>
  </si>
  <si>
    <t>林木采伐许可证核发（蓄积 0.4 立方米）</t>
  </si>
  <si>
    <t>林木采伐许可证核发（蓄积 0.6 立方米）</t>
  </si>
  <si>
    <t>林木采伐许可证核发（蓄积 4.9 立方米）</t>
  </si>
  <si>
    <t>林木采伐许可证核发（蓄积 0.2 立方米）</t>
  </si>
  <si>
    <t>林木采伐许可证核发（蓄积 1.6 立方米）</t>
  </si>
  <si>
    <t>丰都县都督乡人民政府</t>
  </si>
  <si>
    <t>11500230711673906Y</t>
  </si>
  <si>
    <t>马勇</t>
  </si>
  <si>
    <t>丰都林函[2024]198号</t>
  </si>
  <si>
    <t>林木采伐许可证核发（蓄积 3 立方米）</t>
  </si>
  <si>
    <t>林木采伐许可证核发（蓄积 1.7 立方米）</t>
  </si>
  <si>
    <t>林木采伐许可证核发（蓄积 1.9 立方米）</t>
  </si>
  <si>
    <t>林木采伐许可证核发（蓄积 4.5 立方米）</t>
  </si>
  <si>
    <t>林木采伐许可证核发（蓄积 12.7 立方米）</t>
  </si>
  <si>
    <t>林木采伐许可证核发（蓄积 1.5 立方米）</t>
  </si>
  <si>
    <t>林木采伐许可证核发（蓄积 0.5 立方米）</t>
  </si>
  <si>
    <t>林木采伐许可证核发（蓄积 0.8 立方米）</t>
  </si>
  <si>
    <t>丰都县暨龙镇人民政府</t>
  </si>
  <si>
    <t>11500230008689746L</t>
  </si>
  <si>
    <t>陈波</t>
  </si>
  <si>
    <t>丰都林函[2024]175号</t>
  </si>
  <si>
    <t>林木采伐许可证核发（蓄积 0 立方米）</t>
  </si>
  <si>
    <t>2024/11/08</t>
  </si>
  <si>
    <t>2024/12/01</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</si>
  <si>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</si>
  <si>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</si>
  <si>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</si>
  <si>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</si>
  <si>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t>工商注册号：涉及法人及非法人组织、个体工商户时此项为选填项，涉及自然人时此项必须为空白，如果统一社会信用代码为17 个 0 加 X，则此项为必填</t>
  </si>
  <si>
    <r>
      <rPr>
        <b/>
        <sz val="10"/>
        <color theme="1"/>
        <rFont val="方正仿宋_GBK"/>
        <charset val="134"/>
      </rPr>
      <t>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</si>
  <si>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</si>
  <si>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事业单位证书号：</t>
    </r>
    <r>
      <rPr>
        <sz val="10"/>
        <color theme="1"/>
        <rFont val="方正仿宋_GBK"/>
        <charset val="134"/>
      </rPr>
      <t>涉及法人及非法人组织时此项为选填项，涉及自然人时此项必须为空白</t>
    </r>
  </si>
  <si>
    <r>
      <rPr>
        <b/>
        <sz val="10"/>
        <color theme="1"/>
        <rFont val="方正仿宋_GBK"/>
        <charset val="134"/>
      </rPr>
      <t>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</si>
  <si>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</si>
  <si>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theme="1"/>
        <rFont val="方正仿宋_GBK"/>
        <charset val="134"/>
      </rPr>
      <t>法定代表人证件类型：</t>
    </r>
    <r>
      <rPr>
        <sz val="10"/>
        <color theme="1"/>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</si>
  <si>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</si>
  <si>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</si>
  <si>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</si>
  <si>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</si>
  <si>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</si>
  <si>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r>
      <rPr>
        <b/>
        <sz val="10"/>
        <color theme="1"/>
        <rFont val="方正仿宋_GBK"/>
        <charset val="134"/>
      </rPr>
      <t>许可类别：必填项，填写普通、特许、认可、核准、登记或其他，如为“其他”，需</t>
    </r>
    <r>
      <rPr>
        <b/>
        <sz val="10"/>
        <color theme="1"/>
        <rFont val="Microsoft YaHei UI"/>
        <charset val="134"/>
      </rPr>
      <t>以”其他</t>
    </r>
    <r>
      <rPr>
        <b/>
        <sz val="10"/>
        <color theme="1"/>
        <rFont val="Calibri"/>
        <charset val="134"/>
      </rPr>
      <t>-</t>
    </r>
    <r>
      <rPr>
        <b/>
        <sz val="10"/>
        <color theme="1"/>
        <rFont val="Microsoft YaHei UI"/>
        <charset val="134"/>
      </rPr>
      <t>“开头并</t>
    </r>
    <r>
      <rPr>
        <b/>
        <sz val="10"/>
        <color theme="1"/>
        <rFont val="方正仿宋_GBK"/>
        <charset val="134"/>
      </rPr>
      <t>注明具体类别。法人和非法人组织的登记信息，在登记过程中按相关部门有关规定执行。</t>
    </r>
  </si>
  <si>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</si>
  <si>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</si>
  <si>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</si>
  <si>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必填项，填写做出行政决定的具体日期，按实际决定日期为准，日期格式为“YYYY/MM/DD”，不可超过当前日期，，月和日为两位，</t>
    </r>
    <r>
      <rPr>
        <sz val="10"/>
        <color rgb="FFFF0000"/>
        <rFont val="方正仿宋_GBK"/>
        <charset val="134"/>
      </rPr>
      <t>请保证此列为文本格式</t>
    </r>
  </si>
  <si>
    <r>
      <rPr>
        <b/>
        <sz val="10"/>
        <color theme="1"/>
        <rFont val="方正仿宋_GBK"/>
        <charset val="134"/>
      </rPr>
      <t>有效期自：</t>
    </r>
    <r>
      <rPr>
        <sz val="10"/>
        <color theme="1"/>
        <rFont val="方正仿宋_GBK"/>
        <charset val="134"/>
      </rPr>
      <t>必填项，填写行政许可决定的开始执行日期，格式为 YYYY/MM/DD，不可小于“许可决定日期”，月和日为两位，</t>
    </r>
    <r>
      <rPr>
        <sz val="10"/>
        <color rgb="FFFF0000"/>
        <rFont val="方正仿宋_GBK"/>
        <charset val="134"/>
      </rPr>
      <t>请保证此列为文本格式</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</si>
  <si>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的含义为长期，不可小于“有效期自”，月和日为两位，</t>
    </r>
    <r>
      <rPr>
        <sz val="10"/>
        <color rgb="FFFF0000"/>
        <rFont val="方正仿宋_GBK"/>
        <charset val="134"/>
      </rPr>
      <t>请保证此列为文本格式</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</si>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</sst>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0"/>
      <color rgb="FFFF0000"/>
      <name val="方正仿宋_GBK"/>
      <charset val="134"/>
    </font>
    <font>
      <sz val="10"/>
      <color theme="1"/>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b/>
      <sz val="11"/>
      <color theme="1"/>
      <name val="方正黑体_GBK"/>
      <charset val="134"/>
    </font>
    <font>
      <sz val="10"/>
      <color theme="1"/>
      <name val="Arial"/>
      <charset val="134"/>
    </font>
    <font>
      <sz val="9"/>
      <color theme="1"/>
      <name val="Arial"/>
      <charset val="134"/>
    </font>
    <font>
      <b/>
      <sz val="10"/>
      <color theme="1"/>
      <name val="方正黑体_GBK"/>
      <charset val="134"/>
    </font>
    <font>
      <b/>
      <sz val="9"/>
      <color theme="1"/>
      <name val="方正黑体_GBK"/>
      <charset val="134"/>
    </font>
    <font>
      <sz val="10"/>
      <color theme="1"/>
      <name val="宋体"/>
      <charset val="134"/>
    </font>
    <font>
      <sz val="11"/>
      <color theme="1"/>
      <name val="宋体"/>
      <charset val="134"/>
    </font>
    <font>
      <sz val="9"/>
      <color theme="1"/>
      <name val="宋体"/>
      <charset val="134"/>
    </font>
    <font>
      <sz val="11"/>
      <color theme="1"/>
      <name val="Cambri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Microsoft YaHei UI"/>
      <charset val="134"/>
    </font>
    <font>
      <b/>
      <sz val="10"/>
      <color theme="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xf>
    <xf numFmtId="0" fontId="2" fillId="0" borderId="2" xfId="0" applyFont="1" applyFill="1" applyBorder="1" applyAlignment="1">
      <alignment horizontal="left"/>
    </xf>
    <xf numFmtId="0" fontId="3" fillId="0" borderId="1" xfId="0" applyFont="1" applyFill="1" applyBorder="1" applyAlignment="1">
      <alignment horizontal="left" wrapText="1"/>
    </xf>
    <xf numFmtId="0" fontId="2" fillId="0" borderId="2" xfId="0" applyFont="1" applyFill="1" applyBorder="1" applyAlignment="1">
      <alignment horizontal="left"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4" xfId="0" applyFont="1" applyFill="1" applyBorder="1" applyAlignment="1">
      <alignment horizontal="left"/>
    </xf>
    <xf numFmtId="0" fontId="2" fillId="0" borderId="5" xfId="0" applyFont="1" applyFill="1" applyBorder="1" applyAlignment="1">
      <alignment horizontal="left" vertical="center" wrapText="1"/>
    </xf>
    <xf numFmtId="0" fontId="2" fillId="0" borderId="5" xfId="0" applyFont="1" applyFill="1" applyBorder="1" applyAlignment="1">
      <alignment horizontal="left"/>
    </xf>
    <xf numFmtId="0" fontId="2" fillId="0" borderId="5" xfId="0" applyFont="1" applyFill="1" applyBorder="1" applyAlignment="1">
      <alignment horizontal="left" wrapText="1"/>
    </xf>
    <xf numFmtId="0" fontId="4"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7" fillId="2" borderId="0" xfId="0" applyFont="1" applyFill="1" applyBorder="1" applyAlignment="1">
      <alignment horizontal="center" vertical="center"/>
    </xf>
    <xf numFmtId="49" fontId="8" fillId="2" borderId="0" xfId="0" applyNumberFormat="1" applyFont="1" applyFill="1" applyBorder="1" applyAlignment="1">
      <alignment wrapText="1"/>
    </xf>
    <xf numFmtId="49" fontId="0" fillId="2" borderId="0" xfId="0" applyNumberFormat="1" applyFont="1" applyFill="1" applyBorder="1">
      <alignment vertical="center"/>
    </xf>
    <xf numFmtId="49" fontId="9" fillId="2" borderId="0" xfId="0" applyNumberFormat="1" applyFont="1" applyFill="1" applyBorder="1" applyAlignment="1">
      <alignment horizontal="center"/>
    </xf>
    <xf numFmtId="49" fontId="9" fillId="2" borderId="0" xfId="0" applyNumberFormat="1" applyFont="1" applyFill="1" applyBorder="1" applyAlignment="1"/>
    <xf numFmtId="49" fontId="8" fillId="2" borderId="0" xfId="0" applyNumberFormat="1" applyFont="1" applyFill="1" applyBorder="1" applyAlignment="1"/>
    <xf numFmtId="0" fontId="0" fillId="2" borderId="0" xfId="0" applyFont="1" applyFill="1" applyBorder="1">
      <alignment vertical="center"/>
    </xf>
    <xf numFmtId="49" fontId="10" fillId="2"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zoomScale="85" zoomScaleNormal="85" workbookViewId="0">
      <pane ySplit="1" topLeftCell="A22" activePane="bottomLeft" state="frozen"/>
      <selection/>
      <selection pane="bottomLeft" activeCell="S36" sqref="S36"/>
    </sheetView>
  </sheetViews>
  <sheetFormatPr defaultColWidth="9" defaultRowHeight="13.5"/>
  <cols>
    <col min="1" max="1" width="22.75" style="20" customWidth="1"/>
    <col min="2" max="2" width="17.8833333333333" style="21" customWidth="1"/>
    <col min="3" max="3" width="21.125" style="22" customWidth="1"/>
    <col min="4" max="4" width="8.25" style="22" customWidth="1"/>
    <col min="5" max="5" width="19.775" style="23" customWidth="1"/>
    <col min="6" max="6" width="12.775" style="21" customWidth="1"/>
    <col min="7" max="7" width="17" style="24" customWidth="1"/>
    <col min="8" max="8" width="11.5" style="22" customWidth="1"/>
    <col min="9" max="9" width="10.125" style="22" customWidth="1"/>
    <col min="10" max="10" width="10.25" style="22" customWidth="1"/>
    <col min="11" max="11" width="13.2166666666667" style="24" customWidth="1"/>
    <col min="12" max="12" width="23.875" style="24" customWidth="1"/>
    <col min="13" max="16384" width="9" style="25"/>
  </cols>
  <sheetData>
    <row r="1" s="19" customFormat="1" ht="20" customHeight="1" spans="1:12">
      <c r="A1" s="26" t="s">
        <v>0</v>
      </c>
      <c r="B1" s="27" t="s">
        <v>1</v>
      </c>
      <c r="C1" s="28" t="s">
        <v>2</v>
      </c>
      <c r="D1" s="28" t="s">
        <v>3</v>
      </c>
      <c r="E1" s="28" t="s">
        <v>4</v>
      </c>
      <c r="F1" s="27" t="s">
        <v>5</v>
      </c>
      <c r="G1" s="29" t="s">
        <v>6</v>
      </c>
      <c r="H1" s="28" t="s">
        <v>7</v>
      </c>
      <c r="I1" s="28" t="s">
        <v>8</v>
      </c>
      <c r="J1" s="28" t="s">
        <v>9</v>
      </c>
      <c r="K1" s="29" t="s">
        <v>10</v>
      </c>
      <c r="L1" s="29" t="s">
        <v>11</v>
      </c>
    </row>
    <row r="2" ht="22.5" spans="1:12">
      <c r="A2" s="30" t="s">
        <v>12</v>
      </c>
      <c r="B2" s="31" t="s">
        <v>13</v>
      </c>
      <c r="C2" s="32" t="s">
        <v>14</v>
      </c>
      <c r="D2" s="33" t="s">
        <v>15</v>
      </c>
      <c r="E2" s="34" t="s">
        <v>16</v>
      </c>
      <c r="F2" s="34" t="s">
        <v>17</v>
      </c>
      <c r="G2" s="35" t="s">
        <v>18</v>
      </c>
      <c r="H2" s="36" t="s">
        <v>19</v>
      </c>
      <c r="I2" s="36" t="s">
        <v>19</v>
      </c>
      <c r="J2" s="36" t="s">
        <v>20</v>
      </c>
      <c r="K2" s="31" t="s">
        <v>21</v>
      </c>
      <c r="L2" s="38" t="s">
        <v>22</v>
      </c>
    </row>
    <row r="3" ht="22.5" spans="1:12">
      <c r="A3" s="30" t="s">
        <v>12</v>
      </c>
      <c r="B3" s="31" t="s">
        <v>13</v>
      </c>
      <c r="C3" s="32" t="s">
        <v>14</v>
      </c>
      <c r="D3" s="33" t="s">
        <v>15</v>
      </c>
      <c r="E3" s="34" t="s">
        <v>16</v>
      </c>
      <c r="F3" s="34" t="s">
        <v>17</v>
      </c>
      <c r="G3" s="35" t="s">
        <v>23</v>
      </c>
      <c r="H3" s="36" t="s">
        <v>19</v>
      </c>
      <c r="I3" s="36" t="s">
        <v>19</v>
      </c>
      <c r="J3" s="36" t="s">
        <v>20</v>
      </c>
      <c r="K3" s="31" t="s">
        <v>21</v>
      </c>
      <c r="L3" s="38" t="s">
        <v>22</v>
      </c>
    </row>
    <row r="4" ht="22.5" spans="1:12">
      <c r="A4" s="30" t="s">
        <v>12</v>
      </c>
      <c r="B4" s="31" t="s">
        <v>13</v>
      </c>
      <c r="C4" s="32" t="s">
        <v>14</v>
      </c>
      <c r="D4" s="33" t="s">
        <v>15</v>
      </c>
      <c r="E4" s="34" t="s">
        <v>16</v>
      </c>
      <c r="F4" s="34" t="s">
        <v>17</v>
      </c>
      <c r="G4" s="35" t="s">
        <v>24</v>
      </c>
      <c r="H4" s="36" t="s">
        <v>19</v>
      </c>
      <c r="I4" s="36" t="s">
        <v>19</v>
      </c>
      <c r="J4" s="36" t="s">
        <v>20</v>
      </c>
      <c r="K4" s="31" t="s">
        <v>21</v>
      </c>
      <c r="L4" s="38" t="s">
        <v>22</v>
      </c>
    </row>
    <row r="5" ht="22.5" spans="1:12">
      <c r="A5" s="30" t="s">
        <v>12</v>
      </c>
      <c r="B5" s="31" t="s">
        <v>13</v>
      </c>
      <c r="C5" s="32" t="s">
        <v>14</v>
      </c>
      <c r="D5" s="33" t="s">
        <v>15</v>
      </c>
      <c r="E5" s="34" t="s">
        <v>16</v>
      </c>
      <c r="F5" s="34" t="s">
        <v>17</v>
      </c>
      <c r="G5" s="35" t="s">
        <v>25</v>
      </c>
      <c r="H5" s="36" t="s">
        <v>19</v>
      </c>
      <c r="I5" s="36" t="s">
        <v>19</v>
      </c>
      <c r="J5" s="36" t="s">
        <v>20</v>
      </c>
      <c r="K5" s="31" t="s">
        <v>21</v>
      </c>
      <c r="L5" s="38" t="s">
        <v>22</v>
      </c>
    </row>
    <row r="6" ht="22.5" spans="1:12">
      <c r="A6" s="30" t="s">
        <v>12</v>
      </c>
      <c r="B6" s="31" t="s">
        <v>13</v>
      </c>
      <c r="C6" s="32" t="s">
        <v>14</v>
      </c>
      <c r="D6" s="33" t="s">
        <v>15</v>
      </c>
      <c r="E6" s="34" t="s">
        <v>16</v>
      </c>
      <c r="F6" s="34" t="s">
        <v>17</v>
      </c>
      <c r="G6" s="35" t="s">
        <v>26</v>
      </c>
      <c r="H6" s="36" t="s">
        <v>19</v>
      </c>
      <c r="I6" s="36" t="s">
        <v>19</v>
      </c>
      <c r="J6" s="36" t="s">
        <v>20</v>
      </c>
      <c r="K6" s="31" t="s">
        <v>21</v>
      </c>
      <c r="L6" s="38" t="s">
        <v>22</v>
      </c>
    </row>
    <row r="7" ht="22.5" spans="1:12">
      <c r="A7" s="30" t="s">
        <v>12</v>
      </c>
      <c r="B7" s="31" t="s">
        <v>13</v>
      </c>
      <c r="C7" s="32" t="s">
        <v>14</v>
      </c>
      <c r="D7" s="33" t="s">
        <v>15</v>
      </c>
      <c r="E7" s="34" t="s">
        <v>16</v>
      </c>
      <c r="F7" s="34" t="s">
        <v>17</v>
      </c>
      <c r="G7" s="35" t="s">
        <v>27</v>
      </c>
      <c r="H7" s="36" t="s">
        <v>19</v>
      </c>
      <c r="I7" s="36" t="s">
        <v>19</v>
      </c>
      <c r="J7" s="36" t="s">
        <v>20</v>
      </c>
      <c r="K7" s="31" t="s">
        <v>21</v>
      </c>
      <c r="L7" s="38" t="s">
        <v>22</v>
      </c>
    </row>
    <row r="8" ht="22.5" spans="1:12">
      <c r="A8" s="30" t="s">
        <v>12</v>
      </c>
      <c r="B8" s="31" t="s">
        <v>13</v>
      </c>
      <c r="C8" s="32" t="s">
        <v>14</v>
      </c>
      <c r="D8" s="33" t="s">
        <v>15</v>
      </c>
      <c r="E8" s="34" t="s">
        <v>16</v>
      </c>
      <c r="F8" s="34" t="s">
        <v>17</v>
      </c>
      <c r="G8" s="35" t="s">
        <v>28</v>
      </c>
      <c r="H8" s="36" t="s">
        <v>19</v>
      </c>
      <c r="I8" s="36" t="s">
        <v>19</v>
      </c>
      <c r="J8" s="36" t="s">
        <v>20</v>
      </c>
      <c r="K8" s="31" t="s">
        <v>21</v>
      </c>
      <c r="L8" s="38" t="s">
        <v>22</v>
      </c>
    </row>
    <row r="9" ht="22.5" spans="1:12">
      <c r="A9" s="30" t="s">
        <v>12</v>
      </c>
      <c r="B9" s="31" t="s">
        <v>13</v>
      </c>
      <c r="C9" s="32" t="s">
        <v>14</v>
      </c>
      <c r="D9" s="33" t="s">
        <v>15</v>
      </c>
      <c r="E9" s="34" t="s">
        <v>16</v>
      </c>
      <c r="F9" s="34" t="s">
        <v>17</v>
      </c>
      <c r="G9" s="35" t="s">
        <v>29</v>
      </c>
      <c r="H9" s="36" t="s">
        <v>19</v>
      </c>
      <c r="I9" s="36" t="s">
        <v>19</v>
      </c>
      <c r="J9" s="36" t="s">
        <v>20</v>
      </c>
      <c r="K9" s="31" t="s">
        <v>21</v>
      </c>
      <c r="L9" s="38" t="s">
        <v>22</v>
      </c>
    </row>
    <row r="10" ht="22.5" spans="1:12">
      <c r="A10" s="30" t="s">
        <v>12</v>
      </c>
      <c r="B10" s="31" t="s">
        <v>13</v>
      </c>
      <c r="C10" s="32" t="s">
        <v>14</v>
      </c>
      <c r="D10" s="33" t="s">
        <v>15</v>
      </c>
      <c r="E10" s="34" t="s">
        <v>16</v>
      </c>
      <c r="F10" s="34" t="s">
        <v>17</v>
      </c>
      <c r="G10" s="35" t="s">
        <v>30</v>
      </c>
      <c r="H10" s="36" t="s">
        <v>19</v>
      </c>
      <c r="I10" s="36" t="s">
        <v>19</v>
      </c>
      <c r="J10" s="36" t="s">
        <v>20</v>
      </c>
      <c r="K10" s="31" t="s">
        <v>21</v>
      </c>
      <c r="L10" s="38" t="s">
        <v>22</v>
      </c>
    </row>
    <row r="11" ht="22.5" spans="1:12">
      <c r="A11" s="30" t="s">
        <v>12</v>
      </c>
      <c r="B11" s="31" t="s">
        <v>13</v>
      </c>
      <c r="C11" s="32" t="s">
        <v>14</v>
      </c>
      <c r="D11" s="33" t="s">
        <v>15</v>
      </c>
      <c r="E11" s="34" t="s">
        <v>16</v>
      </c>
      <c r="F11" s="37" t="s">
        <v>17</v>
      </c>
      <c r="G11" s="35" t="s">
        <v>31</v>
      </c>
      <c r="H11" s="36" t="s">
        <v>19</v>
      </c>
      <c r="I11" s="36" t="s">
        <v>19</v>
      </c>
      <c r="J11" s="36" t="s">
        <v>20</v>
      </c>
      <c r="K11" s="39" t="s">
        <v>21</v>
      </c>
      <c r="L11" s="40" t="s">
        <v>22</v>
      </c>
    </row>
    <row r="12" ht="22.5" spans="1:12">
      <c r="A12" s="30" t="s">
        <v>12</v>
      </c>
      <c r="B12" s="31" t="s">
        <v>13</v>
      </c>
      <c r="C12" s="32" t="s">
        <v>14</v>
      </c>
      <c r="D12" s="33" t="s">
        <v>15</v>
      </c>
      <c r="E12" s="34" t="s">
        <v>16</v>
      </c>
      <c r="F12" s="34" t="s">
        <v>17</v>
      </c>
      <c r="G12" s="35" t="s">
        <v>32</v>
      </c>
      <c r="H12" s="36" t="s">
        <v>19</v>
      </c>
      <c r="I12" s="36" t="s">
        <v>19</v>
      </c>
      <c r="J12" s="36" t="s">
        <v>20</v>
      </c>
      <c r="K12" s="31" t="s">
        <v>21</v>
      </c>
      <c r="L12" s="38" t="s">
        <v>22</v>
      </c>
    </row>
    <row r="13" ht="22.5" spans="1:12">
      <c r="A13" s="30" t="s">
        <v>12</v>
      </c>
      <c r="B13" s="31" t="s">
        <v>13</v>
      </c>
      <c r="C13" s="32" t="s">
        <v>14</v>
      </c>
      <c r="D13" s="33" t="s">
        <v>15</v>
      </c>
      <c r="E13" s="34" t="s">
        <v>16</v>
      </c>
      <c r="F13" s="34" t="s">
        <v>17</v>
      </c>
      <c r="G13" s="35" t="s">
        <v>33</v>
      </c>
      <c r="H13" s="36" t="s">
        <v>19</v>
      </c>
      <c r="I13" s="36" t="s">
        <v>19</v>
      </c>
      <c r="J13" s="36" t="s">
        <v>20</v>
      </c>
      <c r="K13" s="31" t="s">
        <v>21</v>
      </c>
      <c r="L13" s="38" t="s">
        <v>22</v>
      </c>
    </row>
    <row r="14" ht="22.5" spans="1:12">
      <c r="A14" s="30" t="s">
        <v>12</v>
      </c>
      <c r="B14" s="31" t="s">
        <v>13</v>
      </c>
      <c r="C14" s="32" t="s">
        <v>14</v>
      </c>
      <c r="D14" s="33" t="s">
        <v>15</v>
      </c>
      <c r="E14" s="34" t="s">
        <v>16</v>
      </c>
      <c r="F14" s="34" t="s">
        <v>17</v>
      </c>
      <c r="G14" s="35" t="s">
        <v>18</v>
      </c>
      <c r="H14" s="36" t="s">
        <v>19</v>
      </c>
      <c r="I14" s="36" t="s">
        <v>19</v>
      </c>
      <c r="J14" s="36" t="s">
        <v>20</v>
      </c>
      <c r="K14" s="31" t="s">
        <v>21</v>
      </c>
      <c r="L14" s="38" t="s">
        <v>22</v>
      </c>
    </row>
    <row r="15" ht="22.5" spans="1:12">
      <c r="A15" s="30" t="s">
        <v>12</v>
      </c>
      <c r="B15" s="31" t="s">
        <v>13</v>
      </c>
      <c r="C15" s="32" t="s">
        <v>14</v>
      </c>
      <c r="D15" s="33" t="s">
        <v>15</v>
      </c>
      <c r="E15" s="34" t="s">
        <v>16</v>
      </c>
      <c r="F15" s="34" t="s">
        <v>17</v>
      </c>
      <c r="G15" s="35" t="s">
        <v>34</v>
      </c>
      <c r="H15" s="36" t="s">
        <v>19</v>
      </c>
      <c r="I15" s="36" t="s">
        <v>19</v>
      </c>
      <c r="J15" s="36" t="s">
        <v>20</v>
      </c>
      <c r="K15" s="31" t="s">
        <v>21</v>
      </c>
      <c r="L15" s="38" t="s">
        <v>22</v>
      </c>
    </row>
    <row r="16" ht="22.5" spans="1:12">
      <c r="A16" s="30" t="s">
        <v>12</v>
      </c>
      <c r="B16" s="31" t="s">
        <v>13</v>
      </c>
      <c r="C16" s="32" t="s">
        <v>14</v>
      </c>
      <c r="D16" s="33" t="s">
        <v>15</v>
      </c>
      <c r="E16" s="34" t="s">
        <v>16</v>
      </c>
      <c r="F16" s="34" t="s">
        <v>17</v>
      </c>
      <c r="G16" s="35" t="s">
        <v>23</v>
      </c>
      <c r="H16" s="36" t="s">
        <v>19</v>
      </c>
      <c r="I16" s="36" t="s">
        <v>19</v>
      </c>
      <c r="J16" s="36" t="s">
        <v>20</v>
      </c>
      <c r="K16" s="31" t="s">
        <v>21</v>
      </c>
      <c r="L16" s="38" t="s">
        <v>22</v>
      </c>
    </row>
    <row r="17" ht="22.5" spans="1:12">
      <c r="A17" s="30" t="s">
        <v>12</v>
      </c>
      <c r="B17" s="31" t="s">
        <v>13</v>
      </c>
      <c r="C17" s="32" t="s">
        <v>14</v>
      </c>
      <c r="D17" s="33" t="s">
        <v>15</v>
      </c>
      <c r="E17" s="34" t="s">
        <v>16</v>
      </c>
      <c r="F17" s="34" t="s">
        <v>17</v>
      </c>
      <c r="G17" s="35" t="s">
        <v>35</v>
      </c>
      <c r="H17" s="36" t="s">
        <v>19</v>
      </c>
      <c r="I17" s="36" t="s">
        <v>19</v>
      </c>
      <c r="J17" s="36" t="s">
        <v>20</v>
      </c>
      <c r="K17" s="31" t="s">
        <v>21</v>
      </c>
      <c r="L17" s="38" t="s">
        <v>22</v>
      </c>
    </row>
    <row r="18" ht="22.5" spans="1:12">
      <c r="A18" s="30" t="s">
        <v>12</v>
      </c>
      <c r="B18" s="31" t="s">
        <v>13</v>
      </c>
      <c r="C18" s="32" t="s">
        <v>14</v>
      </c>
      <c r="D18" s="33" t="s">
        <v>15</v>
      </c>
      <c r="E18" s="34" t="s">
        <v>16</v>
      </c>
      <c r="F18" s="34" t="s">
        <v>17</v>
      </c>
      <c r="G18" s="35" t="s">
        <v>36</v>
      </c>
      <c r="H18" s="36" t="s">
        <v>19</v>
      </c>
      <c r="I18" s="36" t="s">
        <v>19</v>
      </c>
      <c r="J18" s="36" t="s">
        <v>20</v>
      </c>
      <c r="K18" s="31" t="s">
        <v>21</v>
      </c>
      <c r="L18" s="38" t="s">
        <v>22</v>
      </c>
    </row>
    <row r="19" ht="22.5" spans="1:12">
      <c r="A19" s="30" t="s">
        <v>12</v>
      </c>
      <c r="B19" s="31" t="s">
        <v>13</v>
      </c>
      <c r="C19" s="32" t="s">
        <v>14</v>
      </c>
      <c r="D19" s="33" t="s">
        <v>15</v>
      </c>
      <c r="E19" s="34" t="s">
        <v>16</v>
      </c>
      <c r="F19" s="34" t="s">
        <v>17</v>
      </c>
      <c r="G19" s="35" t="s">
        <v>37</v>
      </c>
      <c r="H19" s="36" t="s">
        <v>19</v>
      </c>
      <c r="I19" s="36" t="s">
        <v>19</v>
      </c>
      <c r="J19" s="36" t="s">
        <v>20</v>
      </c>
      <c r="K19" s="31" t="s">
        <v>21</v>
      </c>
      <c r="L19" s="38" t="s">
        <v>22</v>
      </c>
    </row>
    <row r="20" ht="22.5" spans="1:12">
      <c r="A20" s="30" t="s">
        <v>12</v>
      </c>
      <c r="B20" s="31" t="s">
        <v>13</v>
      </c>
      <c r="C20" s="32" t="s">
        <v>14</v>
      </c>
      <c r="D20" s="33" t="s">
        <v>15</v>
      </c>
      <c r="E20" s="34" t="s">
        <v>16</v>
      </c>
      <c r="F20" s="34" t="s">
        <v>17</v>
      </c>
      <c r="G20" s="35" t="s">
        <v>38</v>
      </c>
      <c r="H20" s="36" t="s">
        <v>19</v>
      </c>
      <c r="I20" s="36" t="s">
        <v>19</v>
      </c>
      <c r="J20" s="36" t="s">
        <v>20</v>
      </c>
      <c r="K20" s="31" t="s">
        <v>21</v>
      </c>
      <c r="L20" s="38" t="s">
        <v>22</v>
      </c>
    </row>
    <row r="21" ht="22.5" spans="1:12">
      <c r="A21" s="30" t="s">
        <v>12</v>
      </c>
      <c r="B21" s="31" t="s">
        <v>13</v>
      </c>
      <c r="C21" s="32" t="s">
        <v>14</v>
      </c>
      <c r="D21" s="33" t="s">
        <v>15</v>
      </c>
      <c r="E21" s="34" t="s">
        <v>16</v>
      </c>
      <c r="F21" s="34" t="s">
        <v>17</v>
      </c>
      <c r="G21" s="35" t="s">
        <v>25</v>
      </c>
      <c r="H21" s="36" t="s">
        <v>19</v>
      </c>
      <c r="I21" s="36" t="s">
        <v>19</v>
      </c>
      <c r="J21" s="36" t="s">
        <v>20</v>
      </c>
      <c r="K21" s="31" t="s">
        <v>21</v>
      </c>
      <c r="L21" s="38" t="s">
        <v>22</v>
      </c>
    </row>
    <row r="22" ht="22.5" spans="1:12">
      <c r="A22" s="30" t="s">
        <v>12</v>
      </c>
      <c r="B22" s="31" t="s">
        <v>13</v>
      </c>
      <c r="C22" s="32" t="s">
        <v>14</v>
      </c>
      <c r="D22" s="33" t="s">
        <v>15</v>
      </c>
      <c r="E22" s="34" t="s">
        <v>16</v>
      </c>
      <c r="F22" s="34" t="s">
        <v>17</v>
      </c>
      <c r="G22" s="35" t="s">
        <v>39</v>
      </c>
      <c r="H22" s="36" t="s">
        <v>19</v>
      </c>
      <c r="I22" s="36" t="s">
        <v>19</v>
      </c>
      <c r="J22" s="36" t="s">
        <v>20</v>
      </c>
      <c r="K22" s="31" t="s">
        <v>21</v>
      </c>
      <c r="L22" s="38" t="s">
        <v>22</v>
      </c>
    </row>
    <row r="23" ht="22.5" spans="1:12">
      <c r="A23" s="30" t="s">
        <v>12</v>
      </c>
      <c r="B23" s="31" t="s">
        <v>13</v>
      </c>
      <c r="C23" s="32" t="s">
        <v>14</v>
      </c>
      <c r="D23" s="33" t="s">
        <v>15</v>
      </c>
      <c r="E23" s="34" t="s">
        <v>16</v>
      </c>
      <c r="F23" s="34" t="s">
        <v>17</v>
      </c>
      <c r="G23" s="35" t="s">
        <v>32</v>
      </c>
      <c r="H23" s="36" t="s">
        <v>19</v>
      </c>
      <c r="I23" s="36" t="s">
        <v>19</v>
      </c>
      <c r="J23" s="36" t="s">
        <v>20</v>
      </c>
      <c r="K23" s="31" t="s">
        <v>21</v>
      </c>
      <c r="L23" s="38" t="s">
        <v>22</v>
      </c>
    </row>
    <row r="24" ht="22.5" spans="1:12">
      <c r="A24" s="30" t="s">
        <v>40</v>
      </c>
      <c r="B24" s="31" t="s">
        <v>13</v>
      </c>
      <c r="C24" s="32" t="s">
        <v>41</v>
      </c>
      <c r="D24" s="33" t="s">
        <v>42</v>
      </c>
      <c r="E24" s="34" t="s">
        <v>43</v>
      </c>
      <c r="F24" s="34" t="s">
        <v>17</v>
      </c>
      <c r="G24" s="35" t="s">
        <v>44</v>
      </c>
      <c r="H24" s="36" t="s">
        <v>19</v>
      </c>
      <c r="I24" s="36" t="s">
        <v>19</v>
      </c>
      <c r="J24" s="36" t="s">
        <v>20</v>
      </c>
      <c r="K24" s="31" t="s">
        <v>21</v>
      </c>
      <c r="L24" s="38" t="s">
        <v>22</v>
      </c>
    </row>
    <row r="25" ht="22.5" spans="1:12">
      <c r="A25" s="30" t="s">
        <v>40</v>
      </c>
      <c r="B25" s="31" t="s">
        <v>13</v>
      </c>
      <c r="C25" s="32" t="s">
        <v>41</v>
      </c>
      <c r="D25" s="33" t="s">
        <v>42</v>
      </c>
      <c r="E25" s="34" t="s">
        <v>43</v>
      </c>
      <c r="F25" s="34" t="s">
        <v>17</v>
      </c>
      <c r="G25" s="35" t="s">
        <v>25</v>
      </c>
      <c r="H25" s="36" t="s">
        <v>19</v>
      </c>
      <c r="I25" s="36" t="s">
        <v>19</v>
      </c>
      <c r="J25" s="36" t="s">
        <v>20</v>
      </c>
      <c r="K25" s="31" t="s">
        <v>21</v>
      </c>
      <c r="L25" s="38" t="s">
        <v>22</v>
      </c>
    </row>
    <row r="26" ht="22.5" spans="1:12">
      <c r="A26" s="30" t="s">
        <v>40</v>
      </c>
      <c r="B26" s="31" t="s">
        <v>13</v>
      </c>
      <c r="C26" s="32" t="s">
        <v>41</v>
      </c>
      <c r="D26" s="33" t="s">
        <v>42</v>
      </c>
      <c r="E26" s="34" t="s">
        <v>43</v>
      </c>
      <c r="F26" s="34" t="s">
        <v>17</v>
      </c>
      <c r="G26" s="35" t="s">
        <v>45</v>
      </c>
      <c r="H26" s="36" t="s">
        <v>19</v>
      </c>
      <c r="I26" s="36" t="s">
        <v>19</v>
      </c>
      <c r="J26" s="36" t="s">
        <v>20</v>
      </c>
      <c r="K26" s="31" t="s">
        <v>21</v>
      </c>
      <c r="L26" s="38" t="s">
        <v>22</v>
      </c>
    </row>
    <row r="27" ht="22.5" spans="1:12">
      <c r="A27" s="30" t="s">
        <v>40</v>
      </c>
      <c r="B27" s="31" t="s">
        <v>13</v>
      </c>
      <c r="C27" s="32" t="s">
        <v>41</v>
      </c>
      <c r="D27" s="33" t="s">
        <v>42</v>
      </c>
      <c r="E27" s="34" t="s">
        <v>43</v>
      </c>
      <c r="F27" s="34" t="s">
        <v>17</v>
      </c>
      <c r="G27" s="35" t="s">
        <v>46</v>
      </c>
      <c r="H27" s="36" t="s">
        <v>19</v>
      </c>
      <c r="I27" s="36" t="s">
        <v>19</v>
      </c>
      <c r="J27" s="36" t="s">
        <v>20</v>
      </c>
      <c r="K27" s="31" t="s">
        <v>21</v>
      </c>
      <c r="L27" s="38" t="s">
        <v>22</v>
      </c>
    </row>
    <row r="28" ht="22.5" spans="1:12">
      <c r="A28" s="30" t="s">
        <v>40</v>
      </c>
      <c r="B28" s="31" t="s">
        <v>13</v>
      </c>
      <c r="C28" s="32" t="s">
        <v>41</v>
      </c>
      <c r="D28" s="33" t="s">
        <v>42</v>
      </c>
      <c r="E28" s="34" t="s">
        <v>43</v>
      </c>
      <c r="F28" s="34" t="s">
        <v>17</v>
      </c>
      <c r="G28" s="35" t="s">
        <v>47</v>
      </c>
      <c r="H28" s="36" t="s">
        <v>19</v>
      </c>
      <c r="I28" s="36" t="s">
        <v>19</v>
      </c>
      <c r="J28" s="36" t="s">
        <v>20</v>
      </c>
      <c r="K28" s="31" t="s">
        <v>21</v>
      </c>
      <c r="L28" s="38" t="s">
        <v>22</v>
      </c>
    </row>
    <row r="29" ht="22.5" spans="1:12">
      <c r="A29" s="30" t="s">
        <v>40</v>
      </c>
      <c r="B29" s="31" t="s">
        <v>13</v>
      </c>
      <c r="C29" s="32" t="s">
        <v>41</v>
      </c>
      <c r="D29" s="33" t="s">
        <v>42</v>
      </c>
      <c r="E29" s="34" t="s">
        <v>43</v>
      </c>
      <c r="F29" s="34" t="s">
        <v>17</v>
      </c>
      <c r="G29" s="35" t="s">
        <v>35</v>
      </c>
      <c r="H29" s="36" t="s">
        <v>19</v>
      </c>
      <c r="I29" s="36" t="s">
        <v>19</v>
      </c>
      <c r="J29" s="36" t="s">
        <v>20</v>
      </c>
      <c r="K29" s="31" t="s">
        <v>21</v>
      </c>
      <c r="L29" s="38" t="s">
        <v>22</v>
      </c>
    </row>
    <row r="30" ht="22.5" spans="1:12">
      <c r="A30" s="30" t="s">
        <v>40</v>
      </c>
      <c r="B30" s="31" t="s">
        <v>13</v>
      </c>
      <c r="C30" s="32" t="s">
        <v>41</v>
      </c>
      <c r="D30" s="33" t="s">
        <v>42</v>
      </c>
      <c r="E30" s="34" t="s">
        <v>43</v>
      </c>
      <c r="F30" s="34" t="s">
        <v>17</v>
      </c>
      <c r="G30" s="35" t="s">
        <v>48</v>
      </c>
      <c r="H30" s="36" t="s">
        <v>19</v>
      </c>
      <c r="I30" s="36" t="s">
        <v>19</v>
      </c>
      <c r="J30" s="36" t="s">
        <v>20</v>
      </c>
      <c r="K30" s="31" t="s">
        <v>21</v>
      </c>
      <c r="L30" s="38" t="s">
        <v>22</v>
      </c>
    </row>
    <row r="31" ht="22.5" spans="1:12">
      <c r="A31" s="30" t="s">
        <v>40</v>
      </c>
      <c r="B31" s="31" t="s">
        <v>13</v>
      </c>
      <c r="C31" s="32" t="s">
        <v>41</v>
      </c>
      <c r="D31" s="33" t="s">
        <v>42</v>
      </c>
      <c r="E31" s="34" t="s">
        <v>43</v>
      </c>
      <c r="F31" s="34" t="s">
        <v>17</v>
      </c>
      <c r="G31" s="35" t="s">
        <v>49</v>
      </c>
      <c r="H31" s="36" t="s">
        <v>19</v>
      </c>
      <c r="I31" s="36" t="s">
        <v>19</v>
      </c>
      <c r="J31" s="36" t="s">
        <v>20</v>
      </c>
      <c r="K31" s="31" t="s">
        <v>21</v>
      </c>
      <c r="L31" s="38" t="s">
        <v>22</v>
      </c>
    </row>
    <row r="32" ht="22.5" spans="1:12">
      <c r="A32" s="30" t="s">
        <v>40</v>
      </c>
      <c r="B32" s="31" t="s">
        <v>13</v>
      </c>
      <c r="C32" s="32" t="s">
        <v>41</v>
      </c>
      <c r="D32" s="33" t="s">
        <v>42</v>
      </c>
      <c r="E32" s="34" t="s">
        <v>43</v>
      </c>
      <c r="F32" s="34" t="s">
        <v>17</v>
      </c>
      <c r="G32" s="35" t="s">
        <v>50</v>
      </c>
      <c r="H32" s="36" t="s">
        <v>19</v>
      </c>
      <c r="I32" s="36" t="s">
        <v>19</v>
      </c>
      <c r="J32" s="36" t="s">
        <v>20</v>
      </c>
      <c r="K32" s="31" t="s">
        <v>21</v>
      </c>
      <c r="L32" s="38" t="s">
        <v>22</v>
      </c>
    </row>
    <row r="33" ht="22.5" spans="1:12">
      <c r="A33" s="30" t="s">
        <v>40</v>
      </c>
      <c r="B33" s="31" t="s">
        <v>13</v>
      </c>
      <c r="C33" s="32" t="s">
        <v>41</v>
      </c>
      <c r="D33" s="33" t="s">
        <v>42</v>
      </c>
      <c r="E33" s="34" t="s">
        <v>43</v>
      </c>
      <c r="F33" s="34" t="s">
        <v>17</v>
      </c>
      <c r="G33" s="35" t="s">
        <v>51</v>
      </c>
      <c r="H33" s="36" t="s">
        <v>19</v>
      </c>
      <c r="I33" s="36" t="s">
        <v>19</v>
      </c>
      <c r="J33" s="36" t="s">
        <v>20</v>
      </c>
      <c r="K33" s="31" t="s">
        <v>21</v>
      </c>
      <c r="L33" s="38" t="s">
        <v>22</v>
      </c>
    </row>
    <row r="34" ht="22.5" spans="1:12">
      <c r="A34" s="30" t="s">
        <v>40</v>
      </c>
      <c r="B34" s="31" t="s">
        <v>13</v>
      </c>
      <c r="C34" s="32" t="s">
        <v>41</v>
      </c>
      <c r="D34" s="33" t="s">
        <v>42</v>
      </c>
      <c r="E34" s="34" t="s">
        <v>43</v>
      </c>
      <c r="F34" s="34" t="s">
        <v>17</v>
      </c>
      <c r="G34" s="35" t="s">
        <v>35</v>
      </c>
      <c r="H34" s="36" t="s">
        <v>19</v>
      </c>
      <c r="I34" s="36" t="s">
        <v>19</v>
      </c>
      <c r="J34" s="36" t="s">
        <v>20</v>
      </c>
      <c r="K34" s="31" t="s">
        <v>21</v>
      </c>
      <c r="L34" s="38" t="s">
        <v>22</v>
      </c>
    </row>
    <row r="35" ht="22.5" spans="1:12">
      <c r="A35" s="30" t="s">
        <v>40</v>
      </c>
      <c r="B35" s="31" t="s">
        <v>13</v>
      </c>
      <c r="C35" s="32" t="s">
        <v>41</v>
      </c>
      <c r="D35" s="33" t="s">
        <v>42</v>
      </c>
      <c r="E35" s="34" t="s">
        <v>43</v>
      </c>
      <c r="F35" s="34" t="s">
        <v>17</v>
      </c>
      <c r="G35" s="35" t="s">
        <v>49</v>
      </c>
      <c r="H35" s="36" t="s">
        <v>19</v>
      </c>
      <c r="I35" s="36" t="s">
        <v>19</v>
      </c>
      <c r="J35" s="36" t="s">
        <v>20</v>
      </c>
      <c r="K35" s="31" t="s">
        <v>21</v>
      </c>
      <c r="L35" s="38" t="s">
        <v>22</v>
      </c>
    </row>
    <row r="36" ht="22.5" spans="1:12">
      <c r="A36" s="30" t="s">
        <v>52</v>
      </c>
      <c r="B36" s="31" t="s">
        <v>13</v>
      </c>
      <c r="C36" s="32" t="s">
        <v>53</v>
      </c>
      <c r="D36" s="33" t="s">
        <v>54</v>
      </c>
      <c r="E36" s="34" t="s">
        <v>55</v>
      </c>
      <c r="F36" s="34" t="s">
        <v>17</v>
      </c>
      <c r="G36" s="35" t="s">
        <v>56</v>
      </c>
      <c r="H36" s="36" t="s">
        <v>57</v>
      </c>
      <c r="I36" s="36" t="s">
        <v>57</v>
      </c>
      <c r="J36" s="36" t="s">
        <v>58</v>
      </c>
      <c r="K36" s="31" t="s">
        <v>21</v>
      </c>
      <c r="L36" s="38" t="s">
        <v>22</v>
      </c>
    </row>
    <row r="37" ht="22.5" spans="1:12">
      <c r="A37" s="30" t="s">
        <v>52</v>
      </c>
      <c r="B37" s="31" t="s">
        <v>13</v>
      </c>
      <c r="C37" s="32" t="s">
        <v>53</v>
      </c>
      <c r="D37" s="33" t="s">
        <v>54</v>
      </c>
      <c r="E37" s="34" t="s">
        <v>55</v>
      </c>
      <c r="F37" s="34" t="s">
        <v>17</v>
      </c>
      <c r="G37" s="35" t="s">
        <v>56</v>
      </c>
      <c r="H37" s="36" t="s">
        <v>57</v>
      </c>
      <c r="I37" s="36" t="s">
        <v>57</v>
      </c>
      <c r="J37" s="36" t="s">
        <v>58</v>
      </c>
      <c r="K37" s="31" t="s">
        <v>21</v>
      </c>
      <c r="L37" s="38" t="s">
        <v>22</v>
      </c>
    </row>
  </sheetData>
  <dataValidations count="1">
    <dataValidation type="list" allowBlank="1" showInputMessage="1" showErrorMessage="1" sqref="B2:B37">
      <formula1>"法人及非法人组织,自然人,个体工商户"</formula1>
    </dataValidation>
  </dataValidations>
  <pageMargins left="0.699305555555556" right="0.699305555555556" top="0.75" bottom="0.75" header="0.3" footer="0.3"/>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A5" sqref="A5:AF5"/>
    </sheetView>
  </sheetViews>
  <sheetFormatPr defaultColWidth="8.88333333333333" defaultRowHeight="13.5"/>
  <sheetData>
    <row r="1" spans="1:32">
      <c r="A1" s="1" t="s">
        <v>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3"/>
    </row>
    <row r="2" spans="1:32">
      <c r="A2" s="3" t="s">
        <v>60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13"/>
    </row>
    <row r="3" spans="1:32">
      <c r="A3" s="3" t="s">
        <v>61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row>
    <row r="4" spans="1:32">
      <c r="A4" s="3" t="s">
        <v>62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3"/>
    </row>
    <row r="5" spans="1:32">
      <c r="A5" s="3" t="s">
        <v>63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13"/>
    </row>
    <row r="6" spans="1:32">
      <c r="A6" s="3" t="s">
        <v>64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13"/>
    </row>
    <row r="7" spans="1:32">
      <c r="A7" s="3" t="s">
        <v>65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3"/>
    </row>
    <row r="8" spans="1:32">
      <c r="A8" s="3" t="s">
        <v>66</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3"/>
    </row>
    <row r="9" spans="1:32">
      <c r="A9" s="3" t="s">
        <v>67</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13"/>
    </row>
    <row r="10" spans="1:32">
      <c r="A10" s="3" t="s">
        <v>68</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13"/>
    </row>
    <row r="11" spans="1:32">
      <c r="A11" s="3" t="s">
        <v>69</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3"/>
    </row>
    <row r="12" spans="1:32">
      <c r="A12" s="3" t="s">
        <v>70</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3"/>
    </row>
    <row r="13" spans="1:32">
      <c r="A13" s="3" t="s">
        <v>71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3"/>
    </row>
    <row r="14" spans="1:32">
      <c r="A14" s="3" t="s">
        <v>72</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3"/>
    </row>
    <row r="15" spans="1:32">
      <c r="A15" s="3" t="s">
        <v>73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3"/>
    </row>
    <row r="16" spans="1:32">
      <c r="A16" s="3" t="s">
        <v>74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3"/>
    </row>
    <row r="17" customHeight="1" spans="1:32">
      <c r="A17" s="3" t="s">
        <v>75</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3"/>
    </row>
    <row r="18" spans="1:32">
      <c r="A18" s="3" t="s">
        <v>76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3"/>
    </row>
    <row r="19" spans="1:32">
      <c r="A19" s="3" t="s">
        <v>77</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3"/>
    </row>
    <row r="20" spans="1:32">
      <c r="A20" s="3" t="s">
        <v>78</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3"/>
    </row>
    <row r="21" spans="1:32">
      <c r="A21" s="4" t="s">
        <v>79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row>
    <row r="22" spans="1:32">
      <c r="A22" s="4" t="s">
        <v>80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row>
    <row r="23" spans="1:32">
      <c r="A23" s="4" t="s">
        <v>81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row>
    <row r="24" spans="1:32">
      <c r="A24" s="4" t="s">
        <v>82</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row>
    <row r="25" spans="1:32">
      <c r="A25" s="4" t="s">
        <v>83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row>
    <row r="26" spans="1:32">
      <c r="A26" s="4" t="s">
        <v>84</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row>
    <row r="27" spans="1:32">
      <c r="A27" s="6" t="s">
        <v>85</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15"/>
    </row>
    <row r="28" spans="1:32">
      <c r="A28" s="6" t="s">
        <v>86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15"/>
    </row>
    <row r="29" spans="1:35">
      <c r="A29" s="8" t="s">
        <v>87</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10" t="s">
        <v>88</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6"/>
    </row>
    <row r="31" spans="1:35">
      <c r="A31" s="10" t="s">
        <v>89</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6"/>
    </row>
    <row r="32" spans="1:16384">
      <c r="A32" s="10" t="s">
        <v>90</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6"/>
      <c r="AJ32" s="3"/>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8"/>
      <c r="BS32" s="3"/>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8"/>
      <c r="DB32" s="3"/>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8"/>
      <c r="EK32" s="3"/>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8"/>
      <c r="FT32" s="3"/>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8"/>
      <c r="HC32" s="3"/>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8"/>
      <c r="IL32" s="3"/>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8"/>
      <c r="JU32" s="3"/>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8"/>
      <c r="LD32" s="3"/>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8"/>
      <c r="MM32" s="3"/>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8"/>
      <c r="NV32" s="3"/>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8"/>
      <c r="PE32" s="3"/>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8"/>
      <c r="QN32" s="3"/>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8"/>
      <c r="RW32" s="3"/>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8"/>
      <c r="TF32" s="3"/>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8"/>
      <c r="UO32" s="3"/>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8"/>
      <c r="VX32" s="3"/>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8"/>
      <c r="XG32" s="3"/>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8"/>
      <c r="YP32" s="3"/>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8"/>
      <c r="ZY32" s="3"/>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8"/>
      <c r="ABH32" s="3"/>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8"/>
      <c r="ACQ32" s="3"/>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8"/>
      <c r="ADZ32" s="3"/>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8"/>
      <c r="AFI32" s="3"/>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8"/>
      <c r="AGR32" s="3"/>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8"/>
      <c r="AIA32" s="3"/>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8"/>
      <c r="AJJ32" s="3"/>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8"/>
      <c r="AKS32" s="3"/>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8"/>
      <c r="AMB32" s="3"/>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8"/>
      <c r="ANK32" s="3"/>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8"/>
      <c r="AOT32" s="3"/>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8"/>
      <c r="AQC32" s="3"/>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8"/>
      <c r="ARL32" s="3"/>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8"/>
      <c r="ASU32" s="3"/>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8"/>
      <c r="AUD32" s="3"/>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8"/>
      <c r="AVM32" s="3"/>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8"/>
      <c r="AWV32" s="3"/>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8"/>
      <c r="AYE32" s="3"/>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8"/>
      <c r="AZN32" s="3"/>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8"/>
      <c r="BAW32" s="3"/>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8"/>
      <c r="BCF32" s="3"/>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8"/>
      <c r="BDO32" s="3"/>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8"/>
      <c r="BEX32" s="3"/>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8"/>
      <c r="BGG32" s="3"/>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8"/>
      <c r="BHP32" s="3"/>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8"/>
      <c r="BIY32" s="3"/>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8"/>
      <c r="BKH32" s="3"/>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8"/>
      <c r="BLQ32" s="3"/>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8"/>
      <c r="BMZ32" s="3"/>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8"/>
      <c r="BOI32" s="3"/>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8"/>
      <c r="BPR32" s="3"/>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8"/>
      <c r="BRA32" s="3"/>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8"/>
      <c r="BSJ32" s="3"/>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8"/>
      <c r="BTS32" s="3"/>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8"/>
      <c r="BVB32" s="3"/>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8"/>
      <c r="BWK32" s="3"/>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8"/>
      <c r="BXT32" s="3"/>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8"/>
      <c r="BZC32" s="3"/>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8"/>
      <c r="CAL32" s="3"/>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8"/>
      <c r="CBU32" s="3"/>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8"/>
      <c r="CDD32" s="3"/>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8"/>
      <c r="CEM32" s="3"/>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8"/>
      <c r="CFV32" s="3"/>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8"/>
      <c r="CHE32" s="3"/>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8"/>
      <c r="CIN32" s="3"/>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8"/>
      <c r="CJW32" s="3"/>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8"/>
      <c r="CLF32" s="3"/>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8"/>
      <c r="CMO32" s="3"/>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8"/>
      <c r="CNX32" s="3"/>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8"/>
      <c r="CPG32" s="3"/>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8"/>
      <c r="CQP32" s="3"/>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8"/>
      <c r="CRY32" s="3"/>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8"/>
      <c r="CTH32" s="3"/>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8"/>
      <c r="CUQ32" s="3"/>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8"/>
      <c r="CVZ32" s="3"/>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8"/>
      <c r="CXI32" s="3"/>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8"/>
      <c r="CYR32" s="3"/>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8"/>
      <c r="DAA32" s="3"/>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8"/>
      <c r="DBJ32" s="3"/>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8"/>
      <c r="DCS32" s="3"/>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8"/>
      <c r="DEB32" s="3"/>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8"/>
      <c r="DFK32" s="3"/>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8"/>
      <c r="DGT32" s="3"/>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8"/>
      <c r="DIC32" s="3"/>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8"/>
      <c r="DJL32" s="3"/>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8"/>
      <c r="DKU32" s="3"/>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8"/>
      <c r="DMD32" s="3"/>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8"/>
      <c r="DNM32" s="3"/>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8"/>
      <c r="DOV32" s="3"/>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8"/>
      <c r="DQE32" s="3"/>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8"/>
      <c r="DRN32" s="3"/>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8"/>
      <c r="DSW32" s="3"/>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8"/>
      <c r="DUF32" s="3"/>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8"/>
      <c r="DVO32" s="3"/>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8"/>
      <c r="DWX32" s="3"/>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8"/>
      <c r="DYG32" s="3"/>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8"/>
      <c r="DZP32" s="3"/>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8"/>
      <c r="EAY32" s="3"/>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8"/>
      <c r="ECH32" s="3"/>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8"/>
      <c r="EDQ32" s="3"/>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8"/>
      <c r="EEZ32" s="3"/>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8"/>
      <c r="EGI32" s="3"/>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8"/>
      <c r="EHR32" s="3"/>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8"/>
      <c r="EJA32" s="3"/>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8"/>
      <c r="EKJ32" s="3"/>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8"/>
      <c r="ELS32" s="3"/>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8"/>
      <c r="ENB32" s="3"/>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8"/>
      <c r="EOK32" s="3"/>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8"/>
      <c r="EPT32" s="3"/>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8"/>
      <c r="ERC32" s="3"/>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8"/>
      <c r="ESL32" s="3"/>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8"/>
      <c r="ETU32" s="3"/>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8"/>
      <c r="EVD32" s="3"/>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8"/>
      <c r="EWM32" s="3"/>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8"/>
      <c r="EXV32" s="3"/>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8"/>
      <c r="EZE32" s="3"/>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8"/>
      <c r="FAN32" s="3"/>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8"/>
      <c r="FBW32" s="3"/>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8"/>
      <c r="FDF32" s="3"/>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8"/>
      <c r="FEO32" s="3"/>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8"/>
      <c r="FFX32" s="3"/>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8"/>
      <c r="FHG32" s="3"/>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8"/>
      <c r="FIP32" s="3"/>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8"/>
      <c r="FJY32" s="3"/>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8"/>
      <c r="FLH32" s="3"/>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8"/>
      <c r="FMQ32" s="3"/>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8"/>
      <c r="FNZ32" s="3"/>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8"/>
      <c r="FPI32" s="3"/>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8"/>
      <c r="FQR32" s="3"/>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8"/>
      <c r="FSA32" s="3"/>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8"/>
      <c r="FTJ32" s="3"/>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8"/>
      <c r="FUS32" s="3"/>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8"/>
      <c r="FWB32" s="3"/>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8"/>
      <c r="FXK32" s="3"/>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8"/>
      <c r="FYT32" s="3"/>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8"/>
      <c r="GAC32" s="3"/>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8"/>
      <c r="GBL32" s="3"/>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8"/>
      <c r="GCU32" s="3"/>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8"/>
      <c r="GED32" s="3"/>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8"/>
      <c r="GFM32" s="3"/>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8"/>
      <c r="GGV32" s="3"/>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8"/>
      <c r="GIE32" s="3"/>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8"/>
      <c r="GJN32" s="3"/>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8"/>
      <c r="GKW32" s="3"/>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8"/>
      <c r="GMF32" s="3"/>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8"/>
      <c r="GNO32" s="3"/>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8"/>
      <c r="GOX32" s="3"/>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8"/>
      <c r="GQG32" s="3"/>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8"/>
      <c r="GRP32" s="3"/>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8"/>
      <c r="GSY32" s="3"/>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8"/>
      <c r="GUH32" s="3"/>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8"/>
      <c r="GVQ32" s="3"/>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8"/>
      <c r="GWZ32" s="3"/>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8"/>
      <c r="GYI32" s="3"/>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8"/>
      <c r="GZR32" s="3"/>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8"/>
      <c r="HBA32" s="3"/>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8"/>
      <c r="HCJ32" s="3"/>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8"/>
      <c r="HDS32" s="3"/>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8"/>
      <c r="HFB32" s="3"/>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8"/>
      <c r="HGK32" s="3"/>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8"/>
      <c r="HHT32" s="3"/>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8"/>
      <c r="HJC32" s="3"/>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8"/>
      <c r="HKL32" s="3"/>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8"/>
      <c r="HLU32" s="3"/>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8"/>
      <c r="HND32" s="3"/>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8"/>
      <c r="HOM32" s="3"/>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8"/>
      <c r="HPV32" s="3"/>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8"/>
      <c r="HRE32" s="3"/>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8"/>
      <c r="HSN32" s="3"/>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8"/>
      <c r="HTW32" s="3"/>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8"/>
      <c r="HVF32" s="3"/>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8"/>
      <c r="HWO32" s="3"/>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8"/>
      <c r="HXX32" s="3"/>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8"/>
      <c r="HZG32" s="3"/>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8"/>
      <c r="IAP32" s="3"/>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8"/>
      <c r="IBY32" s="3"/>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8"/>
      <c r="IDH32" s="3"/>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8"/>
      <c r="IEQ32" s="3"/>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8"/>
      <c r="IFZ32" s="3"/>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8"/>
      <c r="IHI32" s="3"/>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8"/>
      <c r="IIR32" s="3"/>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8"/>
      <c r="IKA32" s="3"/>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8"/>
      <c r="ILJ32" s="3"/>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8"/>
      <c r="IMS32" s="3"/>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8"/>
      <c r="IOB32" s="3"/>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8"/>
      <c r="IPK32" s="3"/>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8"/>
      <c r="IQT32" s="3"/>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8"/>
      <c r="ISC32" s="3"/>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8"/>
      <c r="ITL32" s="3"/>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8"/>
      <c r="IUU32" s="3"/>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8"/>
      <c r="IWD32" s="3"/>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8"/>
      <c r="IXM32" s="3"/>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8"/>
      <c r="IYV32" s="3"/>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8"/>
      <c r="JAE32" s="3"/>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8"/>
      <c r="JBN32" s="3"/>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8"/>
      <c r="JCW32" s="3"/>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8"/>
      <c r="JEF32" s="3"/>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8"/>
      <c r="JFO32" s="3"/>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8"/>
      <c r="JGX32" s="3"/>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8"/>
      <c r="JIG32" s="3"/>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8"/>
      <c r="JJP32" s="3"/>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8"/>
      <c r="JKY32" s="3"/>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8"/>
      <c r="JMH32" s="3"/>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8"/>
      <c r="JNQ32" s="3"/>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8"/>
      <c r="JOZ32" s="3"/>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8"/>
      <c r="JQI32" s="3"/>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8"/>
      <c r="JRR32" s="3"/>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8"/>
      <c r="JTA32" s="3"/>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8"/>
      <c r="JUJ32" s="3"/>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8"/>
      <c r="JVS32" s="3"/>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8"/>
      <c r="JXB32" s="3"/>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8"/>
      <c r="JYK32" s="3"/>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8"/>
      <c r="JZT32" s="3"/>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8"/>
      <c r="KBC32" s="3"/>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8"/>
      <c r="KCL32" s="3"/>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8"/>
      <c r="KDU32" s="3"/>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8"/>
      <c r="KFD32" s="3"/>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8"/>
      <c r="KGM32" s="3"/>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8"/>
      <c r="KHV32" s="3"/>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8"/>
      <c r="KJE32" s="3"/>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8"/>
      <c r="KKN32" s="3"/>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8"/>
      <c r="KLW32" s="3"/>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8"/>
      <c r="KNF32" s="3"/>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8"/>
      <c r="KOO32" s="3"/>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8"/>
      <c r="KPX32" s="3"/>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8"/>
      <c r="KRG32" s="3"/>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8"/>
      <c r="KSP32" s="3"/>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8"/>
      <c r="KTY32" s="3"/>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8"/>
      <c r="KVH32" s="3"/>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8"/>
      <c r="KWQ32" s="3"/>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8"/>
      <c r="KXZ32" s="3"/>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8"/>
      <c r="KZI32" s="3"/>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8"/>
      <c r="LAR32" s="3"/>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8"/>
      <c r="LCA32" s="3"/>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8"/>
      <c r="LDJ32" s="3"/>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8"/>
      <c r="LES32" s="3"/>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8"/>
      <c r="LGB32" s="3"/>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8"/>
      <c r="LHK32" s="3"/>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8"/>
      <c r="LIT32" s="3"/>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8"/>
      <c r="LKC32" s="3"/>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8"/>
      <c r="LLL32" s="3"/>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8"/>
      <c r="LMU32" s="3"/>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8"/>
      <c r="LOD32" s="3"/>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8"/>
      <c r="LPM32" s="3"/>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8"/>
      <c r="LQV32" s="3"/>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8"/>
      <c r="LSE32" s="3"/>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8"/>
      <c r="LTN32" s="3"/>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8"/>
      <c r="LUW32" s="3"/>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8"/>
      <c r="LWF32" s="3"/>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8"/>
      <c r="LXO32" s="3"/>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8"/>
      <c r="LYX32" s="3"/>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8"/>
      <c r="MAG32" s="3"/>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8"/>
      <c r="MBP32" s="3"/>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8"/>
      <c r="MCY32" s="3"/>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8"/>
      <c r="MEH32" s="3"/>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8"/>
      <c r="MFQ32" s="3"/>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8"/>
      <c r="MGZ32" s="3"/>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8"/>
      <c r="MII32" s="3"/>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8"/>
      <c r="MJR32" s="3"/>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8"/>
      <c r="MLA32" s="3"/>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8"/>
      <c r="MMJ32" s="3"/>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8"/>
      <c r="MNS32" s="3"/>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8"/>
      <c r="MPB32" s="3"/>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8"/>
      <c r="MQK32" s="3"/>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8"/>
      <c r="MRT32" s="3"/>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8"/>
      <c r="MTC32" s="3"/>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8"/>
      <c r="MUL32" s="3"/>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8"/>
      <c r="MVU32" s="3"/>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8"/>
      <c r="MXD32" s="3"/>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8"/>
      <c r="MYM32" s="3"/>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8"/>
      <c r="MZV32" s="3"/>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8"/>
      <c r="NBE32" s="3"/>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8"/>
      <c r="NCN32" s="3"/>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8"/>
      <c r="NDW32" s="3"/>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8"/>
      <c r="NFF32" s="3"/>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8"/>
      <c r="NGO32" s="3"/>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8"/>
      <c r="NHX32" s="3"/>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8"/>
      <c r="NJG32" s="3"/>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8"/>
      <c r="NKP32" s="3"/>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8"/>
      <c r="NLY32" s="3"/>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8"/>
      <c r="NNH32" s="3"/>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8"/>
      <c r="NOQ32" s="3"/>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8"/>
      <c r="NPZ32" s="3"/>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8"/>
      <c r="NRI32" s="3"/>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8"/>
      <c r="NSR32" s="3"/>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8"/>
      <c r="NUA32" s="3"/>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8"/>
      <c r="NVJ32" s="3"/>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8"/>
      <c r="NWS32" s="3"/>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8"/>
      <c r="NYB32" s="3"/>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8"/>
      <c r="NZK32" s="3"/>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8"/>
      <c r="OAT32" s="3"/>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8"/>
      <c r="OCC32" s="3"/>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8"/>
      <c r="ODL32" s="3"/>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8"/>
      <c r="OEU32" s="3"/>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8"/>
      <c r="OGD32" s="3"/>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8"/>
      <c r="OHM32" s="3"/>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8"/>
      <c r="OIV32" s="3"/>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8"/>
      <c r="OKE32" s="3"/>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8"/>
      <c r="OLN32" s="3"/>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8"/>
      <c r="OMW32" s="3"/>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8"/>
      <c r="OOF32" s="3"/>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8"/>
      <c r="OPO32" s="3"/>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8"/>
      <c r="OQX32" s="3"/>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8"/>
      <c r="OSG32" s="3"/>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8"/>
      <c r="OTP32" s="3"/>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8"/>
      <c r="OUY32" s="3"/>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8"/>
      <c r="OWH32" s="3"/>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8"/>
      <c r="OXQ32" s="3"/>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8"/>
      <c r="OYZ32" s="3"/>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8"/>
      <c r="PAI32" s="3"/>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8"/>
      <c r="PBR32" s="3"/>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8"/>
      <c r="PDA32" s="3"/>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8"/>
      <c r="PEJ32" s="3"/>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8"/>
      <c r="PFS32" s="3"/>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8"/>
      <c r="PHB32" s="3"/>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8"/>
      <c r="PIK32" s="3"/>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8"/>
      <c r="PJT32" s="3"/>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8"/>
      <c r="PLC32" s="3"/>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8"/>
      <c r="PML32" s="3"/>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8"/>
      <c r="PNU32" s="3"/>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8"/>
      <c r="PPD32" s="3"/>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8"/>
      <c r="PQM32" s="3"/>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8"/>
      <c r="PRV32" s="3"/>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8"/>
      <c r="PTE32" s="3"/>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8"/>
      <c r="PUN32" s="3"/>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8"/>
      <c r="PVW32" s="3"/>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8"/>
      <c r="PXF32" s="3"/>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8"/>
      <c r="PYO32" s="3"/>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8"/>
      <c r="PZX32" s="3"/>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8"/>
      <c r="QBG32" s="3"/>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8"/>
      <c r="QCP32" s="3"/>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8"/>
      <c r="QDY32" s="3"/>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8"/>
      <c r="QFH32" s="3"/>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8"/>
      <c r="QGQ32" s="3"/>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8"/>
      <c r="QHZ32" s="3"/>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8"/>
      <c r="QJI32" s="3"/>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8"/>
      <c r="QKR32" s="3"/>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8"/>
      <c r="QMA32" s="3"/>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8"/>
      <c r="QNJ32" s="3"/>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8"/>
      <c r="QOS32" s="3"/>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8"/>
      <c r="QQB32" s="3"/>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8"/>
      <c r="QRK32" s="3"/>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8"/>
      <c r="QST32" s="3"/>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8"/>
      <c r="QUC32" s="3"/>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8"/>
      <c r="QVL32" s="3"/>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8"/>
      <c r="QWU32" s="3"/>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8"/>
      <c r="QYD32" s="3"/>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8"/>
      <c r="QZM32" s="3"/>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8"/>
      <c r="RAV32" s="3"/>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8"/>
      <c r="RCE32" s="3"/>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8"/>
      <c r="RDN32" s="3"/>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8"/>
      <c r="REW32" s="3"/>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8"/>
      <c r="RGF32" s="3"/>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8"/>
      <c r="RHO32" s="3"/>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8"/>
      <c r="RIX32" s="3"/>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8"/>
      <c r="RKG32" s="3"/>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8"/>
      <c r="RLP32" s="3"/>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8"/>
      <c r="RMY32" s="3"/>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8"/>
      <c r="ROH32" s="3"/>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8"/>
      <c r="RPQ32" s="3"/>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8"/>
      <c r="RQZ32" s="3"/>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8"/>
      <c r="RSI32" s="3"/>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8"/>
      <c r="RTR32" s="3"/>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8"/>
      <c r="RVA32" s="3"/>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8"/>
      <c r="RWJ32" s="3"/>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8"/>
      <c r="RXS32" s="3"/>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8"/>
      <c r="RZB32" s="3"/>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8"/>
      <c r="SAK32" s="3"/>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8"/>
      <c r="SBT32" s="3"/>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8"/>
      <c r="SDC32" s="3"/>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8"/>
      <c r="SEL32" s="3"/>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8"/>
      <c r="SFU32" s="3"/>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8"/>
      <c r="SHD32" s="3"/>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8"/>
      <c r="SIM32" s="3"/>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8"/>
      <c r="SJV32" s="3"/>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8"/>
      <c r="SLE32" s="3"/>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8"/>
      <c r="SMN32" s="3"/>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8"/>
      <c r="SNW32" s="3"/>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8"/>
      <c r="SPF32" s="3"/>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8"/>
      <c r="SQO32" s="3"/>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8"/>
      <c r="SRX32" s="3"/>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8"/>
      <c r="STG32" s="3"/>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8"/>
      <c r="SUP32" s="3"/>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8"/>
      <c r="SVY32" s="3"/>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8"/>
      <c r="SXH32" s="3"/>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8"/>
      <c r="SYQ32" s="3"/>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8"/>
      <c r="SZZ32" s="3"/>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8"/>
      <c r="TBI32" s="3"/>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8"/>
      <c r="TCR32" s="3"/>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8"/>
      <c r="TEA32" s="3"/>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8"/>
      <c r="TFJ32" s="3"/>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8"/>
      <c r="TGS32" s="3"/>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8"/>
      <c r="TIB32" s="3"/>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8"/>
      <c r="TJK32" s="3"/>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8"/>
      <c r="TKT32" s="3"/>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8"/>
      <c r="TMC32" s="3"/>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8"/>
      <c r="TNL32" s="3"/>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8"/>
      <c r="TOU32" s="3"/>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8"/>
      <c r="TQD32" s="3"/>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8"/>
      <c r="TRM32" s="3"/>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8"/>
      <c r="TSV32" s="3"/>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8"/>
      <c r="TUE32" s="3"/>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8"/>
      <c r="TVN32" s="3"/>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8"/>
      <c r="TWW32" s="3"/>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8"/>
      <c r="TYF32" s="3"/>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8"/>
      <c r="TZO32" s="3"/>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8"/>
      <c r="UAX32" s="3"/>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8"/>
      <c r="UCG32" s="3"/>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8"/>
      <c r="UDP32" s="3"/>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8"/>
      <c r="UEY32" s="3"/>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8"/>
      <c r="UGH32" s="3"/>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8"/>
      <c r="UHQ32" s="3"/>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8"/>
      <c r="UIZ32" s="3"/>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8"/>
      <c r="UKI32" s="3"/>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8"/>
      <c r="ULR32" s="3"/>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8"/>
      <c r="UNA32" s="3"/>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8"/>
      <c r="UOJ32" s="3"/>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8"/>
      <c r="UPS32" s="3"/>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8"/>
      <c r="URB32" s="3"/>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8"/>
      <c r="USK32" s="3"/>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8"/>
      <c r="UTT32" s="3"/>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8"/>
      <c r="UVC32" s="3"/>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8"/>
      <c r="UWL32" s="3"/>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8"/>
      <c r="UXU32" s="3"/>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8"/>
      <c r="UZD32" s="3"/>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8"/>
      <c r="VAM32" s="3"/>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8"/>
      <c r="VBV32" s="3"/>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8"/>
      <c r="VDE32" s="3"/>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8"/>
      <c r="VEN32" s="3"/>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8"/>
      <c r="VFW32" s="3"/>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8"/>
      <c r="VHF32" s="3"/>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8"/>
      <c r="VIO32" s="3"/>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8"/>
      <c r="VJX32" s="3"/>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8"/>
      <c r="VLG32" s="3"/>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8"/>
      <c r="VMP32" s="3"/>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8"/>
      <c r="VNY32" s="3"/>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8"/>
      <c r="VPH32" s="3"/>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8"/>
      <c r="VQQ32" s="3"/>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8"/>
      <c r="VRZ32" s="3"/>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8"/>
      <c r="VTI32" s="3"/>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8"/>
      <c r="VUR32" s="3"/>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8"/>
      <c r="VWA32" s="3"/>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8"/>
      <c r="VXJ32" s="3"/>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8"/>
      <c r="VYS32" s="3"/>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8"/>
      <c r="WAB32" s="3"/>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8"/>
      <c r="WBK32" s="3"/>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8"/>
      <c r="WCT32" s="3"/>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8"/>
      <c r="WEC32" s="3"/>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8"/>
      <c r="WFL32" s="3"/>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8"/>
      <c r="WGU32" s="3"/>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8"/>
      <c r="WID32" s="3"/>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8"/>
      <c r="WJM32" s="3"/>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8"/>
      <c r="WKV32" s="3"/>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8"/>
      <c r="WME32" s="3"/>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8"/>
      <c r="WNN32" s="3"/>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8"/>
      <c r="WOW32" s="3"/>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8"/>
      <c r="WQF32" s="3"/>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8"/>
      <c r="WRO32" s="3"/>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8"/>
      <c r="WSX32" s="3"/>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8"/>
      <c r="WUG32" s="3"/>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8"/>
      <c r="WVP32" s="3"/>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8"/>
      <c r="WWY32" s="3"/>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8"/>
      <c r="WYH32" s="3"/>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8"/>
      <c r="WZQ32" s="3"/>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8"/>
      <c r="XAZ32" s="3"/>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8"/>
      <c r="XCI32" s="3"/>
      <c r="XCJ32" s="17"/>
      <c r="XCK32" s="17"/>
      <c r="XCL32" s="17"/>
      <c r="XCM32" s="17"/>
      <c r="XCN32" s="17"/>
      <c r="XCO32" s="17"/>
      <c r="XCP32" s="17"/>
      <c r="XCQ32" s="17"/>
      <c r="XCR32" s="17"/>
      <c r="XCS32" s="17"/>
      <c r="XCT32" s="17"/>
      <c r="XCU32" s="17"/>
      <c r="XCV32" s="17"/>
      <c r="XCW32" s="17"/>
      <c r="XCX32" s="17"/>
      <c r="XCY32" s="17"/>
      <c r="XCZ32" s="17"/>
      <c r="XDA32" s="17"/>
      <c r="XDB32" s="17"/>
      <c r="XDC32" s="17"/>
      <c r="XDD32" s="17"/>
      <c r="XDE32" s="17"/>
      <c r="XDF32" s="17"/>
      <c r="XDG32" s="17"/>
      <c r="XDH32" s="17"/>
      <c r="XDI32" s="17"/>
      <c r="XDJ32" s="17"/>
      <c r="XDK32" s="17"/>
      <c r="XDL32" s="17"/>
      <c r="XDM32" s="17"/>
      <c r="XDN32" s="17"/>
      <c r="XDO32" s="17"/>
      <c r="XDP32" s="17"/>
      <c r="XDQ32" s="18"/>
      <c r="XDR32" s="3"/>
      <c r="XDS32" s="17"/>
      <c r="XDT32" s="17"/>
      <c r="XDU32" s="17"/>
      <c r="XDV32" s="17"/>
      <c r="XDW32" s="17"/>
      <c r="XDX32" s="17"/>
      <c r="XDY32" s="17"/>
      <c r="XDZ32" s="17"/>
      <c r="XEA32" s="17"/>
      <c r="XEB32" s="17"/>
      <c r="XEC32" s="17"/>
      <c r="XED32" s="17"/>
      <c r="XEE32" s="17"/>
      <c r="XEF32" s="17"/>
      <c r="XEG32" s="17"/>
      <c r="XEH32" s="17"/>
      <c r="XEI32" s="17"/>
      <c r="XEJ32" s="17"/>
      <c r="XEK32" s="17"/>
      <c r="XEL32" s="17"/>
      <c r="XEM32" s="17"/>
      <c r="XEN32" s="17"/>
      <c r="XEO32" s="17"/>
      <c r="XEP32" s="17"/>
      <c r="XEQ32" s="17"/>
      <c r="XER32" s="17"/>
      <c r="XES32" s="17"/>
      <c r="XET32" s="17"/>
      <c r="XEU32" s="17"/>
      <c r="XEV32" s="17"/>
      <c r="XEW32" s="17"/>
      <c r="XEX32" s="17"/>
      <c r="XEY32" s="17"/>
      <c r="XEZ32" s="18"/>
      <c r="XFA32" s="3"/>
      <c r="XFB32" s="17"/>
      <c r="XFC32" s="17"/>
      <c r="XFD32" s="17"/>
    </row>
    <row r="33" spans="1:16384">
      <c r="A33" s="10" t="s">
        <v>91</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6"/>
      <c r="AJ33" s="3"/>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8"/>
      <c r="BS33" s="3"/>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8"/>
      <c r="DB33" s="3"/>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8"/>
      <c r="EK33" s="3"/>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8"/>
      <c r="FT33" s="3"/>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8"/>
      <c r="HC33" s="3"/>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8"/>
      <c r="IL33" s="3"/>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8"/>
      <c r="JU33" s="3"/>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8"/>
      <c r="LD33" s="3"/>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8"/>
      <c r="MM33" s="3"/>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8"/>
      <c r="NV33" s="3"/>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8"/>
      <c r="PE33" s="3"/>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8"/>
      <c r="QN33" s="3"/>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8"/>
      <c r="RW33" s="3"/>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8"/>
      <c r="TF33" s="3"/>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8"/>
      <c r="UO33" s="3"/>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8"/>
      <c r="VX33" s="3"/>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8"/>
      <c r="XG33" s="3"/>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8"/>
      <c r="YP33" s="3"/>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8"/>
      <c r="ZY33" s="3"/>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8"/>
      <c r="ABH33" s="3"/>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8"/>
      <c r="ACQ33" s="3"/>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8"/>
      <c r="ADZ33" s="3"/>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8"/>
      <c r="AFI33" s="3"/>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8"/>
      <c r="AGR33" s="3"/>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8"/>
      <c r="AIA33" s="3"/>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8"/>
      <c r="AJJ33" s="3"/>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8"/>
      <c r="AKS33" s="3"/>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8"/>
      <c r="AMB33" s="3"/>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8"/>
      <c r="ANK33" s="3"/>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8"/>
      <c r="AOT33" s="3"/>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8"/>
      <c r="AQC33" s="3"/>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8"/>
      <c r="ARL33" s="3"/>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8"/>
      <c r="ASU33" s="3"/>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8"/>
      <c r="AUD33" s="3"/>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8"/>
      <c r="AVM33" s="3"/>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8"/>
      <c r="AWV33" s="3"/>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8"/>
      <c r="AYE33" s="3"/>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8"/>
      <c r="AZN33" s="3"/>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8"/>
      <c r="BAW33" s="3"/>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8"/>
      <c r="BCF33" s="3"/>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8"/>
      <c r="BDO33" s="3"/>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8"/>
      <c r="BEX33" s="3"/>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8"/>
      <c r="BGG33" s="3"/>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8"/>
      <c r="BHP33" s="3"/>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8"/>
      <c r="BIY33" s="3"/>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8"/>
      <c r="BKH33" s="3"/>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8"/>
      <c r="BLQ33" s="3"/>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8"/>
      <c r="BMZ33" s="3"/>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8"/>
      <c r="BOI33" s="3"/>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8"/>
      <c r="BPR33" s="3"/>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8"/>
      <c r="BRA33" s="3"/>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8"/>
      <c r="BSJ33" s="3"/>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8"/>
      <c r="BTS33" s="3"/>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8"/>
      <c r="BVB33" s="3"/>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8"/>
      <c r="BWK33" s="3"/>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8"/>
      <c r="BXT33" s="3"/>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8"/>
      <c r="BZC33" s="3"/>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8"/>
      <c r="CAL33" s="3"/>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8"/>
      <c r="CBU33" s="3"/>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8"/>
      <c r="CDD33" s="3"/>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8"/>
      <c r="CEM33" s="3"/>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8"/>
      <c r="CFV33" s="3"/>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8"/>
      <c r="CHE33" s="3"/>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8"/>
      <c r="CIN33" s="3"/>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8"/>
      <c r="CJW33" s="3"/>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8"/>
      <c r="CLF33" s="3"/>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8"/>
      <c r="CMO33" s="3"/>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8"/>
      <c r="CNX33" s="3"/>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8"/>
      <c r="CPG33" s="3"/>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8"/>
      <c r="CQP33" s="3"/>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8"/>
      <c r="CRY33" s="3"/>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8"/>
      <c r="CTH33" s="3"/>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8"/>
      <c r="CUQ33" s="3"/>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8"/>
      <c r="CVZ33" s="3"/>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8"/>
      <c r="CXI33" s="3"/>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8"/>
      <c r="CYR33" s="3"/>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8"/>
      <c r="DAA33" s="3"/>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8"/>
      <c r="DBJ33" s="3"/>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8"/>
      <c r="DCS33" s="3"/>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8"/>
      <c r="DEB33" s="3"/>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8"/>
      <c r="DFK33" s="3"/>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8"/>
      <c r="DGT33" s="3"/>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8"/>
      <c r="DIC33" s="3"/>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8"/>
      <c r="DJL33" s="3"/>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8"/>
      <c r="DKU33" s="3"/>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8"/>
      <c r="DMD33" s="3"/>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8"/>
      <c r="DNM33" s="3"/>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8"/>
      <c r="DOV33" s="3"/>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8"/>
      <c r="DQE33" s="3"/>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8"/>
      <c r="DRN33" s="3"/>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8"/>
      <c r="DSW33" s="3"/>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8"/>
      <c r="DUF33" s="3"/>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8"/>
      <c r="DVO33" s="3"/>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8"/>
      <c r="DWX33" s="3"/>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8"/>
      <c r="DYG33" s="3"/>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8"/>
      <c r="DZP33" s="3"/>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8"/>
      <c r="EAY33" s="3"/>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8"/>
      <c r="ECH33" s="3"/>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8"/>
      <c r="EDQ33" s="3"/>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8"/>
      <c r="EEZ33" s="3"/>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8"/>
      <c r="EGI33" s="3"/>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8"/>
      <c r="EHR33" s="3"/>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8"/>
      <c r="EJA33" s="3"/>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8"/>
      <c r="EKJ33" s="3"/>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8"/>
      <c r="ELS33" s="3"/>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8"/>
      <c r="ENB33" s="3"/>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8"/>
      <c r="EOK33" s="3"/>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8"/>
      <c r="EPT33" s="3"/>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8"/>
      <c r="ERC33" s="3"/>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8"/>
      <c r="ESL33" s="3"/>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8"/>
      <c r="ETU33" s="3"/>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8"/>
      <c r="EVD33" s="3"/>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8"/>
      <c r="EWM33" s="3"/>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8"/>
      <c r="EXV33" s="3"/>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8"/>
      <c r="EZE33" s="3"/>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8"/>
      <c r="FAN33" s="3"/>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8"/>
      <c r="FBW33" s="3"/>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8"/>
      <c r="FDF33" s="3"/>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8"/>
      <c r="FEO33" s="3"/>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8"/>
      <c r="FFX33" s="3"/>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8"/>
      <c r="FHG33" s="3"/>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8"/>
      <c r="FIP33" s="3"/>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8"/>
      <c r="FJY33" s="3"/>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8"/>
      <c r="FLH33" s="3"/>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8"/>
      <c r="FMQ33" s="3"/>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8"/>
      <c r="FNZ33" s="3"/>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8"/>
      <c r="FPI33" s="3"/>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8"/>
      <c r="FQR33" s="3"/>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8"/>
      <c r="FSA33" s="3"/>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8"/>
      <c r="FTJ33" s="3"/>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8"/>
      <c r="FUS33" s="3"/>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8"/>
      <c r="FWB33" s="3"/>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8"/>
      <c r="FXK33" s="3"/>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8"/>
      <c r="FYT33" s="3"/>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8"/>
      <c r="GAC33" s="3"/>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8"/>
      <c r="GBL33" s="3"/>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8"/>
      <c r="GCU33" s="3"/>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8"/>
      <c r="GED33" s="3"/>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8"/>
      <c r="GFM33" s="3"/>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8"/>
      <c r="GGV33" s="3"/>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8"/>
      <c r="GIE33" s="3"/>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8"/>
      <c r="GJN33" s="3"/>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8"/>
      <c r="GKW33" s="3"/>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8"/>
      <c r="GMF33" s="3"/>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8"/>
      <c r="GNO33" s="3"/>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8"/>
      <c r="GOX33" s="3"/>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8"/>
      <c r="GQG33" s="3"/>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8"/>
      <c r="GRP33" s="3"/>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8"/>
      <c r="GSY33" s="3"/>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8"/>
      <c r="GUH33" s="3"/>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8"/>
      <c r="GVQ33" s="3"/>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8"/>
      <c r="GWZ33" s="3"/>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8"/>
      <c r="GYI33" s="3"/>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8"/>
      <c r="GZR33" s="3"/>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8"/>
      <c r="HBA33" s="3"/>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8"/>
      <c r="HCJ33" s="3"/>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8"/>
      <c r="HDS33" s="3"/>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8"/>
      <c r="HFB33" s="3"/>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8"/>
      <c r="HGK33" s="3"/>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8"/>
      <c r="HHT33" s="3"/>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8"/>
      <c r="HJC33" s="3"/>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8"/>
      <c r="HKL33" s="3"/>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8"/>
      <c r="HLU33" s="3"/>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8"/>
      <c r="HND33" s="3"/>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8"/>
      <c r="HOM33" s="3"/>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8"/>
      <c r="HPV33" s="3"/>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8"/>
      <c r="HRE33" s="3"/>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8"/>
      <c r="HSN33" s="3"/>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8"/>
      <c r="HTW33" s="3"/>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8"/>
      <c r="HVF33" s="3"/>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8"/>
      <c r="HWO33" s="3"/>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8"/>
      <c r="HXX33" s="3"/>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8"/>
      <c r="HZG33" s="3"/>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8"/>
      <c r="IAP33" s="3"/>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8"/>
      <c r="IBY33" s="3"/>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8"/>
      <c r="IDH33" s="3"/>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8"/>
      <c r="IEQ33" s="3"/>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8"/>
      <c r="IFZ33" s="3"/>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8"/>
      <c r="IHI33" s="3"/>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8"/>
      <c r="IIR33" s="3"/>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8"/>
      <c r="IKA33" s="3"/>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8"/>
      <c r="ILJ33" s="3"/>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8"/>
      <c r="IMS33" s="3"/>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8"/>
      <c r="IOB33" s="3"/>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8"/>
      <c r="IPK33" s="3"/>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8"/>
      <c r="IQT33" s="3"/>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8"/>
      <c r="ISC33" s="3"/>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8"/>
      <c r="ITL33" s="3"/>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8"/>
      <c r="IUU33" s="3"/>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8"/>
      <c r="IWD33" s="3"/>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8"/>
      <c r="IXM33" s="3"/>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8"/>
      <c r="IYV33" s="3"/>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8"/>
      <c r="JAE33" s="3"/>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8"/>
      <c r="JBN33" s="3"/>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8"/>
      <c r="JCW33" s="3"/>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8"/>
      <c r="JEF33" s="3"/>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8"/>
      <c r="JFO33" s="3"/>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8"/>
      <c r="JGX33" s="3"/>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8"/>
      <c r="JIG33" s="3"/>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8"/>
      <c r="JJP33" s="3"/>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8"/>
      <c r="JKY33" s="3"/>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8"/>
      <c r="JMH33" s="3"/>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8"/>
      <c r="JNQ33" s="3"/>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8"/>
      <c r="JOZ33" s="3"/>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8"/>
      <c r="JQI33" s="3"/>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8"/>
      <c r="JRR33" s="3"/>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8"/>
      <c r="JTA33" s="3"/>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8"/>
      <c r="JUJ33" s="3"/>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8"/>
      <c r="JVS33" s="3"/>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8"/>
      <c r="JXB33" s="3"/>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8"/>
      <c r="JYK33" s="3"/>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8"/>
      <c r="JZT33" s="3"/>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8"/>
      <c r="KBC33" s="3"/>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8"/>
      <c r="KCL33" s="3"/>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8"/>
      <c r="KDU33" s="3"/>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8"/>
      <c r="KFD33" s="3"/>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8"/>
      <c r="KGM33" s="3"/>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8"/>
      <c r="KHV33" s="3"/>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8"/>
      <c r="KJE33" s="3"/>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8"/>
      <c r="KKN33" s="3"/>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8"/>
      <c r="KLW33" s="3"/>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8"/>
      <c r="KNF33" s="3"/>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8"/>
      <c r="KOO33" s="3"/>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8"/>
      <c r="KPX33" s="3"/>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8"/>
      <c r="KRG33" s="3"/>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8"/>
      <c r="KSP33" s="3"/>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8"/>
      <c r="KTY33" s="3"/>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8"/>
      <c r="KVH33" s="3"/>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8"/>
      <c r="KWQ33" s="3"/>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8"/>
      <c r="KXZ33" s="3"/>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8"/>
      <c r="KZI33" s="3"/>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8"/>
      <c r="LAR33" s="3"/>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8"/>
      <c r="LCA33" s="3"/>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8"/>
      <c r="LDJ33" s="3"/>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8"/>
      <c r="LES33" s="3"/>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8"/>
      <c r="LGB33" s="3"/>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8"/>
      <c r="LHK33" s="3"/>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8"/>
      <c r="LIT33" s="3"/>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8"/>
      <c r="LKC33" s="3"/>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8"/>
      <c r="LLL33" s="3"/>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8"/>
      <c r="LMU33" s="3"/>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8"/>
      <c r="LOD33" s="3"/>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8"/>
      <c r="LPM33" s="3"/>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8"/>
      <c r="LQV33" s="3"/>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8"/>
      <c r="LSE33" s="3"/>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8"/>
      <c r="LTN33" s="3"/>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8"/>
      <c r="LUW33" s="3"/>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8"/>
      <c r="LWF33" s="3"/>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8"/>
      <c r="LXO33" s="3"/>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8"/>
      <c r="LYX33" s="3"/>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8"/>
      <c r="MAG33" s="3"/>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8"/>
      <c r="MBP33" s="3"/>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8"/>
      <c r="MCY33" s="3"/>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8"/>
      <c r="MEH33" s="3"/>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8"/>
      <c r="MFQ33" s="3"/>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8"/>
      <c r="MGZ33" s="3"/>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8"/>
      <c r="MII33" s="3"/>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8"/>
      <c r="MJR33" s="3"/>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8"/>
      <c r="MLA33" s="3"/>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8"/>
      <c r="MMJ33" s="3"/>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8"/>
      <c r="MNS33" s="3"/>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8"/>
      <c r="MPB33" s="3"/>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8"/>
      <c r="MQK33" s="3"/>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8"/>
      <c r="MRT33" s="3"/>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8"/>
      <c r="MTC33" s="3"/>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8"/>
      <c r="MUL33" s="3"/>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8"/>
      <c r="MVU33" s="3"/>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8"/>
      <c r="MXD33" s="3"/>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8"/>
      <c r="MYM33" s="3"/>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8"/>
      <c r="MZV33" s="3"/>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8"/>
      <c r="NBE33" s="3"/>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8"/>
      <c r="NCN33" s="3"/>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8"/>
      <c r="NDW33" s="3"/>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8"/>
      <c r="NFF33" s="3"/>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8"/>
      <c r="NGO33" s="3"/>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8"/>
      <c r="NHX33" s="3"/>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8"/>
      <c r="NJG33" s="3"/>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8"/>
      <c r="NKP33" s="3"/>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8"/>
      <c r="NLY33" s="3"/>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8"/>
      <c r="NNH33" s="3"/>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8"/>
      <c r="NOQ33" s="3"/>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8"/>
      <c r="NPZ33" s="3"/>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8"/>
      <c r="NRI33" s="3"/>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8"/>
      <c r="NSR33" s="3"/>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8"/>
      <c r="NUA33" s="3"/>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8"/>
      <c r="NVJ33" s="3"/>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8"/>
      <c r="NWS33" s="3"/>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8"/>
      <c r="NYB33" s="3"/>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8"/>
      <c r="NZK33" s="3"/>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8"/>
      <c r="OAT33" s="3"/>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8"/>
      <c r="OCC33" s="3"/>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8"/>
      <c r="ODL33" s="3"/>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8"/>
      <c r="OEU33" s="3"/>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8"/>
      <c r="OGD33" s="3"/>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8"/>
      <c r="OHM33" s="3"/>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8"/>
      <c r="OIV33" s="3"/>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8"/>
      <c r="OKE33" s="3"/>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8"/>
      <c r="OLN33" s="3"/>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8"/>
      <c r="OMW33" s="3"/>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8"/>
      <c r="OOF33" s="3"/>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8"/>
      <c r="OPO33" s="3"/>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8"/>
      <c r="OQX33" s="3"/>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8"/>
      <c r="OSG33" s="3"/>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8"/>
      <c r="OTP33" s="3"/>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8"/>
      <c r="OUY33" s="3"/>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8"/>
      <c r="OWH33" s="3"/>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8"/>
      <c r="OXQ33" s="3"/>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8"/>
      <c r="OYZ33" s="3"/>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8"/>
      <c r="PAI33" s="3"/>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8"/>
      <c r="PBR33" s="3"/>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8"/>
      <c r="PDA33" s="3"/>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8"/>
      <c r="PEJ33" s="3"/>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8"/>
      <c r="PFS33" s="3"/>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8"/>
      <c r="PHB33" s="3"/>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8"/>
      <c r="PIK33" s="3"/>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8"/>
      <c r="PJT33" s="3"/>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8"/>
      <c r="PLC33" s="3"/>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8"/>
      <c r="PML33" s="3"/>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8"/>
      <c r="PNU33" s="3"/>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8"/>
      <c r="PPD33" s="3"/>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8"/>
      <c r="PQM33" s="3"/>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8"/>
      <c r="PRV33" s="3"/>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8"/>
      <c r="PTE33" s="3"/>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8"/>
      <c r="PUN33" s="3"/>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8"/>
      <c r="PVW33" s="3"/>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8"/>
      <c r="PXF33" s="3"/>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8"/>
      <c r="PYO33" s="3"/>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8"/>
      <c r="PZX33" s="3"/>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8"/>
      <c r="QBG33" s="3"/>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8"/>
      <c r="QCP33" s="3"/>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8"/>
      <c r="QDY33" s="3"/>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8"/>
      <c r="QFH33" s="3"/>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8"/>
      <c r="QGQ33" s="3"/>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8"/>
      <c r="QHZ33" s="3"/>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8"/>
      <c r="QJI33" s="3"/>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8"/>
      <c r="QKR33" s="3"/>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8"/>
      <c r="QMA33" s="3"/>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8"/>
      <c r="QNJ33" s="3"/>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8"/>
      <c r="QOS33" s="3"/>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8"/>
      <c r="QQB33" s="3"/>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8"/>
      <c r="QRK33" s="3"/>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8"/>
      <c r="QST33" s="3"/>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8"/>
      <c r="QUC33" s="3"/>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8"/>
      <c r="QVL33" s="3"/>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8"/>
      <c r="QWU33" s="3"/>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8"/>
      <c r="QYD33" s="3"/>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8"/>
      <c r="QZM33" s="3"/>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8"/>
      <c r="RAV33" s="3"/>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8"/>
      <c r="RCE33" s="3"/>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8"/>
      <c r="RDN33" s="3"/>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8"/>
      <c r="REW33" s="3"/>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8"/>
      <c r="RGF33" s="3"/>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8"/>
      <c r="RHO33" s="3"/>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8"/>
      <c r="RIX33" s="3"/>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8"/>
      <c r="RKG33" s="3"/>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8"/>
      <c r="RLP33" s="3"/>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8"/>
      <c r="RMY33" s="3"/>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8"/>
      <c r="ROH33" s="3"/>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8"/>
      <c r="RPQ33" s="3"/>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8"/>
      <c r="RQZ33" s="3"/>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8"/>
      <c r="RSI33" s="3"/>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8"/>
      <c r="RTR33" s="3"/>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8"/>
      <c r="RVA33" s="3"/>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8"/>
      <c r="RWJ33" s="3"/>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8"/>
      <c r="RXS33" s="3"/>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8"/>
      <c r="RZB33" s="3"/>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8"/>
      <c r="SAK33" s="3"/>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8"/>
      <c r="SBT33" s="3"/>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8"/>
      <c r="SDC33" s="3"/>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8"/>
      <c r="SEL33" s="3"/>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8"/>
      <c r="SFU33" s="3"/>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8"/>
      <c r="SHD33" s="3"/>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8"/>
      <c r="SIM33" s="3"/>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8"/>
      <c r="SJV33" s="3"/>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8"/>
      <c r="SLE33" s="3"/>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8"/>
      <c r="SMN33" s="3"/>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8"/>
      <c r="SNW33" s="3"/>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8"/>
      <c r="SPF33" s="3"/>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8"/>
      <c r="SQO33" s="3"/>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8"/>
      <c r="SRX33" s="3"/>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8"/>
      <c r="STG33" s="3"/>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8"/>
      <c r="SUP33" s="3"/>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8"/>
      <c r="SVY33" s="3"/>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8"/>
      <c r="SXH33" s="3"/>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8"/>
      <c r="SYQ33" s="3"/>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8"/>
      <c r="SZZ33" s="3"/>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8"/>
      <c r="TBI33" s="3"/>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8"/>
      <c r="TCR33" s="3"/>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8"/>
      <c r="TEA33" s="3"/>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8"/>
      <c r="TFJ33" s="3"/>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8"/>
      <c r="TGS33" s="3"/>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8"/>
      <c r="TIB33" s="3"/>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8"/>
      <c r="TJK33" s="3"/>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8"/>
      <c r="TKT33" s="3"/>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8"/>
      <c r="TMC33" s="3"/>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8"/>
      <c r="TNL33" s="3"/>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8"/>
      <c r="TOU33" s="3"/>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8"/>
      <c r="TQD33" s="3"/>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8"/>
      <c r="TRM33" s="3"/>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8"/>
      <c r="TSV33" s="3"/>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8"/>
      <c r="TUE33" s="3"/>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8"/>
      <c r="TVN33" s="3"/>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8"/>
      <c r="TWW33" s="3"/>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8"/>
      <c r="TYF33" s="3"/>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8"/>
      <c r="TZO33" s="3"/>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8"/>
      <c r="UAX33" s="3"/>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8"/>
      <c r="UCG33" s="3"/>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8"/>
      <c r="UDP33" s="3"/>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8"/>
      <c r="UEY33" s="3"/>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8"/>
      <c r="UGH33" s="3"/>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8"/>
      <c r="UHQ33" s="3"/>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8"/>
      <c r="UIZ33" s="3"/>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8"/>
      <c r="UKI33" s="3"/>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8"/>
      <c r="ULR33" s="3"/>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8"/>
      <c r="UNA33" s="3"/>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8"/>
      <c r="UOJ33" s="3"/>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8"/>
      <c r="UPS33" s="3"/>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8"/>
      <c r="URB33" s="3"/>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8"/>
      <c r="USK33" s="3"/>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8"/>
      <c r="UTT33" s="3"/>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8"/>
      <c r="UVC33" s="3"/>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8"/>
      <c r="UWL33" s="3"/>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8"/>
      <c r="UXU33" s="3"/>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8"/>
      <c r="UZD33" s="3"/>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8"/>
      <c r="VAM33" s="3"/>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8"/>
      <c r="VBV33" s="3"/>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8"/>
      <c r="VDE33" s="3"/>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8"/>
      <c r="VEN33" s="3"/>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8"/>
      <c r="VFW33" s="3"/>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8"/>
      <c r="VHF33" s="3"/>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8"/>
      <c r="VIO33" s="3"/>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8"/>
      <c r="VJX33" s="3"/>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8"/>
      <c r="VLG33" s="3"/>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8"/>
      <c r="VMP33" s="3"/>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8"/>
      <c r="VNY33" s="3"/>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8"/>
      <c r="VPH33" s="3"/>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8"/>
      <c r="VQQ33" s="3"/>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8"/>
      <c r="VRZ33" s="3"/>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8"/>
      <c r="VTI33" s="3"/>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8"/>
      <c r="VUR33" s="3"/>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8"/>
      <c r="VWA33" s="3"/>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8"/>
      <c r="VXJ33" s="3"/>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8"/>
      <c r="VYS33" s="3"/>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8"/>
      <c r="WAB33" s="3"/>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8"/>
      <c r="WBK33" s="3"/>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8"/>
      <c r="WCT33" s="3"/>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8"/>
      <c r="WEC33" s="3"/>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8"/>
      <c r="WFL33" s="3"/>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8"/>
      <c r="WGU33" s="3"/>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8"/>
      <c r="WID33" s="3"/>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8"/>
      <c r="WJM33" s="3"/>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8"/>
      <c r="WKV33" s="3"/>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8"/>
      <c r="WME33" s="3"/>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8"/>
      <c r="WNN33" s="3"/>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8"/>
      <c r="WOW33" s="3"/>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8"/>
      <c r="WQF33" s="3"/>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8"/>
      <c r="WRO33" s="3"/>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8"/>
      <c r="WSX33" s="3"/>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8"/>
      <c r="WUG33" s="3"/>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8"/>
      <c r="WVP33" s="3"/>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8"/>
      <c r="WWY33" s="3"/>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8"/>
      <c r="WYH33" s="3"/>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8"/>
      <c r="WZQ33" s="3"/>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8"/>
      <c r="XAZ33" s="3"/>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8"/>
      <c r="XCI33" s="3"/>
      <c r="XCJ33" s="17"/>
      <c r="XCK33" s="17"/>
      <c r="XCL33" s="17"/>
      <c r="XCM33" s="17"/>
      <c r="XCN33" s="17"/>
      <c r="XCO33" s="17"/>
      <c r="XCP33" s="17"/>
      <c r="XCQ33" s="17"/>
      <c r="XCR33" s="17"/>
      <c r="XCS33" s="17"/>
      <c r="XCT33" s="17"/>
      <c r="XCU33" s="17"/>
      <c r="XCV33" s="17"/>
      <c r="XCW33" s="17"/>
      <c r="XCX33" s="17"/>
      <c r="XCY33" s="17"/>
      <c r="XCZ33" s="17"/>
      <c r="XDA33" s="17"/>
      <c r="XDB33" s="17"/>
      <c r="XDC33" s="17"/>
      <c r="XDD33" s="17"/>
      <c r="XDE33" s="17"/>
      <c r="XDF33" s="17"/>
      <c r="XDG33" s="17"/>
      <c r="XDH33" s="17"/>
      <c r="XDI33" s="17"/>
      <c r="XDJ33" s="17"/>
      <c r="XDK33" s="17"/>
      <c r="XDL33" s="17"/>
      <c r="XDM33" s="17"/>
      <c r="XDN33" s="17"/>
      <c r="XDO33" s="17"/>
      <c r="XDP33" s="17"/>
      <c r="XDQ33" s="18"/>
      <c r="XDR33" s="3"/>
      <c r="XDS33" s="17"/>
      <c r="XDT33" s="17"/>
      <c r="XDU33" s="17"/>
      <c r="XDV33" s="17"/>
      <c r="XDW33" s="17"/>
      <c r="XDX33" s="17"/>
      <c r="XDY33" s="17"/>
      <c r="XDZ33" s="17"/>
      <c r="XEA33" s="17"/>
      <c r="XEB33" s="17"/>
      <c r="XEC33" s="17"/>
      <c r="XED33" s="17"/>
      <c r="XEE33" s="17"/>
      <c r="XEF33" s="17"/>
      <c r="XEG33" s="17"/>
      <c r="XEH33" s="17"/>
      <c r="XEI33" s="17"/>
      <c r="XEJ33" s="17"/>
      <c r="XEK33" s="17"/>
      <c r="XEL33" s="17"/>
      <c r="XEM33" s="17"/>
      <c r="XEN33" s="17"/>
      <c r="XEO33" s="17"/>
      <c r="XEP33" s="17"/>
      <c r="XEQ33" s="17"/>
      <c r="XER33" s="17"/>
      <c r="XES33" s="17"/>
      <c r="XET33" s="17"/>
      <c r="XEU33" s="17"/>
      <c r="XEV33" s="17"/>
      <c r="XEW33" s="17"/>
      <c r="XEX33" s="17"/>
      <c r="XEY33" s="17"/>
      <c r="XEZ33" s="18"/>
      <c r="XFA33" s="3"/>
      <c r="XFB33" s="17"/>
      <c r="XFC33" s="17"/>
      <c r="XFD33" s="17"/>
    </row>
    <row r="34" spans="1:32">
      <c r="A34" s="12" t="s">
        <v>92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c r="A35" s="12" t="s">
        <v>93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sheetData>
  <mergeCells count="971">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 ref="A35:AF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2018-12-05T18:41:00Z</dcterms:created>
  <dcterms:modified xsi:type="dcterms:W3CDTF">2024-12-19T06:47:15Z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EB879BE2ABB34A939BAFE32D0ABA50E1_13</vt:lpwstr>
  </property>
</Properties>
</file>