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<sst xmlns="http://schemas.openxmlformats.org/spreadsheetml/2006/main" count="33" uniqueCount="32">
  <si>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丰都农业农村委员会行政处罚决定书丨丰农（兽药）罚〔2024〕40号</t>
  </si>
  <si>
    <t>行政相对人名称</t>
  </si>
  <si>
    <t>行政相对人类型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</si>
  <si>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</si>
  <si>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</si>
  <si>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</si>
  <si>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</si>
  <si>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</si>
  <si>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</si>
  <si>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</si>
  <si>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</si>
  <si>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</si>
  <si>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</si>
  <si>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</si>
  <si>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</si>
  <si>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</si>
  <si>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</si>
  <si>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丰都县致远宠物诊所</t>
  </si>
  <si>
    <t>个体工商户</t>
  </si>
  <si>
    <t>92500230MAD5U76N44</t>
  </si>
  <si>
    <t>毛叶飞</t>
  </si>
  <si>
    <t>丰农（兽药）罚〔2024〕40号</t>
  </si>
  <si>
    <t>《兽药管理条例》第三十九条</t>
  </si>
  <si>
    <t>使用禁止使用的药品和其他化合物</t>
  </si>
  <si>
    <t>《兽药管理条例》第六十二条</t>
  </si>
  <si>
    <t>没收违法所得;罚款</t>
  </si>
  <si>
    <t>一、没收违法所得捌佰柒拾捌元整（¥878.00）。
二、处最低罚款数额的百分之十的罚款，即罚款人民币壹仟元整（¥1000.00）。</t>
  </si>
  <si>
    <t>0.1</t>
  </si>
  <si>
    <t>0.0878</t>
  </si>
  <si>
    <t>2025/02/11</t>
  </si>
  <si>
    <t>2026/01/08</t>
  </si>
  <si>
    <t>丰都县农业农村委员会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</si>
</sst>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1" borderId="4" applyNumberFormat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30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L3" sqref="L3"/>
    </sheetView>
  </sheetViews>
  <sheetFormatPr defaultColWidth="9" defaultRowHeight="13.5" outlineLevelRow="2"/>
  <cols>
    <col min="8" max="8" width="10" customWidth="true"/>
    <col min="10" max="10" width="11" customWidth="true"/>
  </cols>
  <sheetData>
    <row r="1" ht="47" customHeight="true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3.75" spans="1:16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  <c r="O2" s="2" t="s">
        <v>15</v>
      </c>
      <c r="P2" s="3" t="s">
        <v>16</v>
      </c>
    </row>
    <row r="3" ht="137" customHeight="true" spans="1:16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6" t="s">
        <v>26</v>
      </c>
      <c r="K3" s="7" t="s">
        <v>27</v>
      </c>
      <c r="L3" s="7" t="s">
        <v>28</v>
      </c>
      <c r="M3" s="8" t="s">
        <v>29</v>
      </c>
      <c r="N3" s="8" t="s">
        <v>29</v>
      </c>
      <c r="O3" s="8" t="s">
        <v>30</v>
      </c>
      <c r="P3" s="4" t="s">
        <v>31</v>
      </c>
    </row>
  </sheetData>
  <mergeCells count="1">
    <mergeCell ref="A1:P1"/>
  </mergeCells>
  <dataValidations count="1"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2025-01-13T17:31:00Z</dcterms:created>
  <dcterms:modified xsi:type="dcterms:W3CDTF">2025-02-21T15:48:53Z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1B07C5DE1D374D17B9D539500BF340A9_11</vt:lpwstr>
  </property>
  <property fmtid="{D5CDD505-2E9C-101B-9397-08002B2CF9AE}" pid="3" name="KSOProductBuildVer">
    <vt:lpwstr>2052-11.8.2.10386</vt:lpwstr>
  </property>
</Properties>
</file>