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<sst xmlns="http://schemas.openxmlformats.org/spreadsheetml/2006/main" count="646" uniqueCount="642">
  <si>
    <r>
      <t>丰都县</t>
    </r>
    <r>
      <rPr>
        <sz val="22"/>
        <color rgb="FF000000"/>
        <rFont val="方正小标宋_GBK"/>
        <charset val="134"/>
      </rPr>
      <t>2024年4季度第1批享受职业培训生活费</t>
    </r>
  </si>
  <si>
    <t>（含交通费）补贴人员公示表</t>
  </si>
  <si>
    <t>序号</t>
  </si>
  <si>
    <t>姓名</t>
  </si>
  <si>
    <t>身份证号码
（加密）</t>
  </si>
  <si>
    <t>补贴金额（元）</t>
  </si>
  <si>
    <t>向秋兰</t>
  </si>
  <si>
    <t>500230******266843</t>
  </si>
  <si>
    <t>李玉梅</t>
  </si>
  <si>
    <t>512324******263648</t>
  </si>
  <si>
    <t>陈家于</t>
  </si>
  <si>
    <t>512324******097728</t>
  </si>
  <si>
    <t>陈培娟</t>
  </si>
  <si>
    <t>512324******237621</t>
  </si>
  <si>
    <t>程德润</t>
  </si>
  <si>
    <t>512324******047425</t>
  </si>
  <si>
    <t>代朝芳</t>
  </si>
  <si>
    <t>512324******237424</t>
  </si>
  <si>
    <t>代华荣</t>
  </si>
  <si>
    <t>512324******087434</t>
  </si>
  <si>
    <t>代俸琴</t>
  </si>
  <si>
    <t>500230******037410</t>
  </si>
  <si>
    <t>杜辉兰</t>
  </si>
  <si>
    <t>512324******267424</t>
  </si>
  <si>
    <t>黄建华</t>
  </si>
  <si>
    <t>512324******267526</t>
  </si>
  <si>
    <t>郎广芝</t>
  </si>
  <si>
    <t>512324******057325</t>
  </si>
  <si>
    <t>李元恒</t>
  </si>
  <si>
    <t>512324******107453</t>
  </si>
  <si>
    <t>林登和</t>
  </si>
  <si>
    <t>230819******102312</t>
  </si>
  <si>
    <t>林登河</t>
  </si>
  <si>
    <t>512324******287412</t>
  </si>
  <si>
    <t>林华英</t>
  </si>
  <si>
    <t>512324******267425</t>
  </si>
  <si>
    <t>刘德成</t>
  </si>
  <si>
    <t>512324******067416</t>
  </si>
  <si>
    <t>刘明学</t>
  </si>
  <si>
    <t>512324******057410</t>
  </si>
  <si>
    <t>刘思明</t>
  </si>
  <si>
    <t>512324******22743X</t>
  </si>
  <si>
    <t>刘思昭</t>
  </si>
  <si>
    <t>512324******107417</t>
  </si>
  <si>
    <t>刘涛</t>
  </si>
  <si>
    <t>500230******167413</t>
  </si>
  <si>
    <t>罗成银</t>
  </si>
  <si>
    <t>512324******067417</t>
  </si>
  <si>
    <t>马兹兰</t>
  </si>
  <si>
    <t>牟显华</t>
  </si>
  <si>
    <t>512324******227412</t>
  </si>
  <si>
    <t>牟亚娟</t>
  </si>
  <si>
    <t>500230******187428</t>
  </si>
  <si>
    <t>牟亚玲</t>
  </si>
  <si>
    <t>500230******217429</t>
  </si>
  <si>
    <t>秦洪廷</t>
  </si>
  <si>
    <t>512324******19791X</t>
  </si>
  <si>
    <t>任正华</t>
  </si>
  <si>
    <t>512324******187411</t>
  </si>
  <si>
    <t>谭永方</t>
  </si>
  <si>
    <t>512324******087913</t>
  </si>
  <si>
    <t>唐代雨</t>
  </si>
  <si>
    <t>512324******11742X</t>
  </si>
  <si>
    <t>唐群香</t>
  </si>
  <si>
    <t>512324******187423</t>
  </si>
  <si>
    <t>唐荣树</t>
  </si>
  <si>
    <t>500230******267421</t>
  </si>
  <si>
    <t>徐家英</t>
  </si>
  <si>
    <t>512324******28734X</t>
  </si>
  <si>
    <t>徐建</t>
  </si>
  <si>
    <t>512324******057415</t>
  </si>
  <si>
    <t>徐启莲</t>
  </si>
  <si>
    <t>512324******267342</t>
  </si>
  <si>
    <t>张昌红</t>
  </si>
  <si>
    <t>512324******077419</t>
  </si>
  <si>
    <t>张朝祥</t>
  </si>
  <si>
    <t>512324******31741X</t>
  </si>
  <si>
    <t>张传育</t>
  </si>
  <si>
    <t>512324******067948</t>
  </si>
  <si>
    <t>蹇永超</t>
  </si>
  <si>
    <t>512324******197419</t>
  </si>
  <si>
    <t>高淑玉</t>
  </si>
  <si>
    <t>512324******253441</t>
  </si>
  <si>
    <t>杨翠英</t>
  </si>
  <si>
    <t>512324******143449</t>
  </si>
  <si>
    <t>陈国中</t>
  </si>
  <si>
    <t>512324******253432</t>
  </si>
  <si>
    <t>杨兴琼</t>
  </si>
  <si>
    <t>512324******283283</t>
  </si>
  <si>
    <t>吴恩梅</t>
  </si>
  <si>
    <t>512324******053302</t>
  </si>
  <si>
    <t>彭波</t>
  </si>
  <si>
    <t>500230******273253</t>
  </si>
  <si>
    <t>徐荣灿</t>
  </si>
  <si>
    <t>500230******273256</t>
  </si>
  <si>
    <t>付淑英</t>
  </si>
  <si>
    <t>512324******053284</t>
  </si>
  <si>
    <t>杨君华</t>
  </si>
  <si>
    <t>512324******263273</t>
  </si>
  <si>
    <t>余晓娟</t>
  </si>
  <si>
    <t>512324******023443</t>
  </si>
  <si>
    <t>陈仕礼</t>
  </si>
  <si>
    <t>512324******053272</t>
  </si>
  <si>
    <t>江合芬</t>
  </si>
  <si>
    <t>512324******063269</t>
  </si>
  <si>
    <t>张文芬</t>
  </si>
  <si>
    <t>512324******073265</t>
  </si>
  <si>
    <t>敖顺碧</t>
  </si>
  <si>
    <t>512324******16356X</t>
  </si>
  <si>
    <t>彭正洪</t>
  </si>
  <si>
    <t>512324******313272</t>
  </si>
  <si>
    <t>彭军</t>
  </si>
  <si>
    <t>500230******073267</t>
  </si>
  <si>
    <t>杨剑波</t>
  </si>
  <si>
    <t>512324******123251</t>
  </si>
  <si>
    <t>杨家治</t>
  </si>
  <si>
    <t>512324******143253</t>
  </si>
  <si>
    <t>杨兴普</t>
  </si>
  <si>
    <t>512324******213253</t>
  </si>
  <si>
    <t>李金华</t>
  </si>
  <si>
    <t>512324******043434</t>
  </si>
  <si>
    <t>雷永琼</t>
  </si>
  <si>
    <t>512324******093743</t>
  </si>
  <si>
    <t>熊玲</t>
  </si>
  <si>
    <t>500230******243744</t>
  </si>
  <si>
    <t>董丽丽</t>
  </si>
  <si>
    <t>412727******100786</t>
  </si>
  <si>
    <t>范琴玲</t>
  </si>
  <si>
    <t>512324******233880</t>
  </si>
  <si>
    <t xml:space="preserve">张雪 </t>
  </si>
  <si>
    <t>500230******033747</t>
  </si>
  <si>
    <t>陈林</t>
  </si>
  <si>
    <t>512324******143875</t>
  </si>
  <si>
    <t xml:space="preserve">熊梦娇 </t>
  </si>
  <si>
    <t>500230******053788</t>
  </si>
  <si>
    <t>江德明</t>
  </si>
  <si>
    <t>512324******224173</t>
  </si>
  <si>
    <t>陈小娟</t>
  </si>
  <si>
    <t>500230******083762</t>
  </si>
  <si>
    <t>高勇</t>
  </si>
  <si>
    <t>512324******283759</t>
  </si>
  <si>
    <t>陈翠兰</t>
  </si>
  <si>
    <t>512324******184105</t>
  </si>
  <si>
    <t>黄钦秀</t>
  </si>
  <si>
    <t>512223******050769</t>
  </si>
  <si>
    <t>孙安</t>
  </si>
  <si>
    <t>512324******184099</t>
  </si>
  <si>
    <t>孙应素</t>
  </si>
  <si>
    <t>512324******034087</t>
  </si>
  <si>
    <t>孙家玉</t>
  </si>
  <si>
    <t>512324******254009</t>
  </si>
  <si>
    <t>秦爱明</t>
  </si>
  <si>
    <t>512324******133734</t>
  </si>
  <si>
    <t>付体碧</t>
  </si>
  <si>
    <t>512324******103267</t>
  </si>
  <si>
    <t xml:space="preserve">王玉晓 </t>
  </si>
  <si>
    <t>500226******063964</t>
  </si>
  <si>
    <t xml:space="preserve">冯琴 </t>
  </si>
  <si>
    <t>500230******013745</t>
  </si>
  <si>
    <t>代天平</t>
  </si>
  <si>
    <t>512324******293877</t>
  </si>
  <si>
    <t xml:space="preserve">李林沛 </t>
  </si>
  <si>
    <t>500230******193737</t>
  </si>
  <si>
    <t>付淑媛</t>
  </si>
  <si>
    <t>512324******203904</t>
  </si>
  <si>
    <t>付淑娟</t>
  </si>
  <si>
    <t>512324******033740</t>
  </si>
  <si>
    <t>傅利</t>
  </si>
  <si>
    <t>500230******14374X</t>
  </si>
  <si>
    <t>付洋廷</t>
  </si>
  <si>
    <t>512324******033756</t>
  </si>
  <si>
    <t>罗明发</t>
  </si>
  <si>
    <t>512324******186418</t>
  </si>
  <si>
    <t>敖小红</t>
  </si>
  <si>
    <t>512324******20632X</t>
  </si>
  <si>
    <t>王恩碧</t>
  </si>
  <si>
    <t>512324******286323</t>
  </si>
  <si>
    <t>彭天勇</t>
  </si>
  <si>
    <t>512324******276333</t>
  </si>
  <si>
    <t>王小余</t>
  </si>
  <si>
    <t>512324******106316</t>
  </si>
  <si>
    <t>冉小琼</t>
  </si>
  <si>
    <t>512324******236328</t>
  </si>
  <si>
    <t>刘秀英</t>
  </si>
  <si>
    <t>512324******196325</t>
  </si>
  <si>
    <t>李童</t>
  </si>
  <si>
    <t>500230******136830</t>
  </si>
  <si>
    <t>彭天文</t>
  </si>
  <si>
    <t>512324******136314</t>
  </si>
  <si>
    <t>肖云</t>
  </si>
  <si>
    <t>512324******096317</t>
  </si>
  <si>
    <t>陈晓明</t>
  </si>
  <si>
    <t>512324******056315</t>
  </si>
  <si>
    <t>冉红英</t>
  </si>
  <si>
    <t>512324******266327</t>
  </si>
  <si>
    <t>张霖</t>
  </si>
  <si>
    <t>500230******266896</t>
  </si>
  <si>
    <t>王洪梅</t>
  </si>
  <si>
    <t>512324******216846</t>
  </si>
  <si>
    <t>毛春雷</t>
  </si>
  <si>
    <t>512324******176333</t>
  </si>
  <si>
    <t>王春</t>
  </si>
  <si>
    <t>500230******186335</t>
  </si>
  <si>
    <t>江云权</t>
  </si>
  <si>
    <t>500230******206348</t>
  </si>
  <si>
    <t>张春碧</t>
  </si>
  <si>
    <t>512324******286644</t>
  </si>
  <si>
    <t>赵莉花</t>
  </si>
  <si>
    <t>500230******136327</t>
  </si>
  <si>
    <t>汪志凡</t>
  </si>
  <si>
    <t>512324******256310</t>
  </si>
  <si>
    <t>彭成蓉</t>
  </si>
  <si>
    <t>512324******046365</t>
  </si>
  <si>
    <t>董莉媛</t>
  </si>
  <si>
    <t>500230******036320</t>
  </si>
  <si>
    <t>王兴明</t>
  </si>
  <si>
    <t>512324******056319</t>
  </si>
  <si>
    <t>刘本林</t>
  </si>
  <si>
    <t>512324******226317</t>
  </si>
  <si>
    <t>杨益华</t>
  </si>
  <si>
    <t>512324******296316</t>
  </si>
  <si>
    <t>秦宗田</t>
  </si>
  <si>
    <t>512324******206314</t>
  </si>
  <si>
    <t>陈权</t>
  </si>
  <si>
    <t>512324******096314</t>
  </si>
  <si>
    <t>赵建洪</t>
  </si>
  <si>
    <t>512324******156315</t>
  </si>
  <si>
    <t>蹇素梅</t>
  </si>
  <si>
    <t>512324******10664X</t>
  </si>
  <si>
    <t>焦联光</t>
  </si>
  <si>
    <t>512324******236637</t>
  </si>
  <si>
    <t>谭光均</t>
  </si>
  <si>
    <t>512324******296317</t>
  </si>
  <si>
    <t>张传斌</t>
  </si>
  <si>
    <t>512324******126318</t>
  </si>
  <si>
    <t>周素兰</t>
  </si>
  <si>
    <t>512324******016327</t>
  </si>
  <si>
    <t>赵建华</t>
  </si>
  <si>
    <t>512324******246315</t>
  </si>
  <si>
    <t>王莉萍</t>
  </si>
  <si>
    <t>500230******076343</t>
  </si>
  <si>
    <t>雷其昌</t>
  </si>
  <si>
    <t>512324******235091</t>
  </si>
  <si>
    <t>罗淑英</t>
  </si>
  <si>
    <t>512324******025109</t>
  </si>
  <si>
    <t>胡海霞</t>
  </si>
  <si>
    <t>652901******155722</t>
  </si>
  <si>
    <t>田淑美</t>
  </si>
  <si>
    <t>512324******145106</t>
  </si>
  <si>
    <t>刘德林</t>
  </si>
  <si>
    <t>512324******085097</t>
  </si>
  <si>
    <t>秦凤羚</t>
  </si>
  <si>
    <t>500230******164660</t>
  </si>
  <si>
    <t>冉隆贵</t>
  </si>
  <si>
    <t>512324******265094</t>
  </si>
  <si>
    <t>田萱萱</t>
  </si>
  <si>
    <t>500230******244666</t>
  </si>
  <si>
    <t>陈仕红</t>
  </si>
  <si>
    <t>512324******115091</t>
  </si>
  <si>
    <t>冉秀梅</t>
  </si>
  <si>
    <t>500230******304387</t>
  </si>
  <si>
    <t>冉东东</t>
  </si>
  <si>
    <t>500230******014671</t>
  </si>
  <si>
    <t>李雪莲</t>
  </si>
  <si>
    <t>500230******114662</t>
  </si>
  <si>
    <t>唐维</t>
  </si>
  <si>
    <t>512324******225096</t>
  </si>
  <si>
    <t>冉崇良</t>
  </si>
  <si>
    <t>512324******135090</t>
  </si>
  <si>
    <t>刘廷珍</t>
  </si>
  <si>
    <t>512324******155109</t>
  </si>
  <si>
    <t>文美玲</t>
  </si>
  <si>
    <t>500230******202361</t>
  </si>
  <si>
    <t>袁正芬</t>
  </si>
  <si>
    <t>522131******30402X</t>
  </si>
  <si>
    <t>张海平</t>
  </si>
  <si>
    <t>512324******025098</t>
  </si>
  <si>
    <t>向华</t>
  </si>
  <si>
    <t>500230******274658</t>
  </si>
  <si>
    <t>杜永兰</t>
  </si>
  <si>
    <t>512324******055107</t>
  </si>
  <si>
    <t>陈光金</t>
  </si>
  <si>
    <t>512324******17509X</t>
  </si>
  <si>
    <t>秦树兰</t>
  </si>
  <si>
    <t>512324******035105</t>
  </si>
  <si>
    <t>刘双全</t>
  </si>
  <si>
    <t>512324******05634X</t>
  </si>
  <si>
    <t>冉崇琼</t>
  </si>
  <si>
    <t>512324******264661</t>
  </si>
  <si>
    <t>李红玲</t>
  </si>
  <si>
    <t>500230******304684</t>
  </si>
  <si>
    <t>王大芝</t>
  </si>
  <si>
    <t>512324******075109</t>
  </si>
  <si>
    <t>秦忠梅</t>
  </si>
  <si>
    <t>512324******194668</t>
  </si>
  <si>
    <t>秦宗荣</t>
  </si>
  <si>
    <t>512324******244654</t>
  </si>
  <si>
    <t>秦宗波</t>
  </si>
  <si>
    <t>512324******094655</t>
  </si>
  <si>
    <t>李一平</t>
  </si>
  <si>
    <t>512324******065095</t>
  </si>
  <si>
    <t>李刚</t>
  </si>
  <si>
    <t>500230******10465X</t>
  </si>
  <si>
    <t>刘亚玲</t>
  </si>
  <si>
    <t>512324******145105</t>
  </si>
  <si>
    <t>李繁权</t>
  </si>
  <si>
    <t>512324******264667</t>
  </si>
  <si>
    <t>李永国</t>
  </si>
  <si>
    <t>512324******162451</t>
  </si>
  <si>
    <t>熊官华</t>
  </si>
  <si>
    <t>512324******26245X</t>
  </si>
  <si>
    <t>刘莉</t>
  </si>
  <si>
    <t>500230******222368</t>
  </si>
  <si>
    <t>卢崇华</t>
  </si>
  <si>
    <t>512324******052359</t>
  </si>
  <si>
    <t>彭涛</t>
  </si>
  <si>
    <t>500230******252357</t>
  </si>
  <si>
    <t>湛传海</t>
  </si>
  <si>
    <t>500230******04235X</t>
  </si>
  <si>
    <t>邹世兰</t>
  </si>
  <si>
    <t>512324******187221</t>
  </si>
  <si>
    <t>舒小琼</t>
  </si>
  <si>
    <t>512324******057329</t>
  </si>
  <si>
    <t>郎淑琼</t>
  </si>
  <si>
    <t>512324******317420</t>
  </si>
  <si>
    <t>范胜利</t>
  </si>
  <si>
    <t>512324******257218</t>
  </si>
  <si>
    <t>刘光淑</t>
  </si>
  <si>
    <t>512324******247226</t>
  </si>
  <si>
    <t>梁红春</t>
  </si>
  <si>
    <t>512324******257211</t>
  </si>
  <si>
    <t>郎淑群</t>
  </si>
  <si>
    <t>512324******067225</t>
  </si>
  <si>
    <t>曹明书</t>
  </si>
  <si>
    <t>512324******167828</t>
  </si>
  <si>
    <t>曹诗素</t>
  </si>
  <si>
    <t>512324******137822</t>
  </si>
  <si>
    <t>曹书平</t>
  </si>
  <si>
    <t>512324******227810</t>
  </si>
  <si>
    <t>曹书阳</t>
  </si>
  <si>
    <t>512324******137811</t>
  </si>
  <si>
    <t>陈德芳</t>
  </si>
  <si>
    <t>512324******217829</t>
  </si>
  <si>
    <t>程福平</t>
  </si>
  <si>
    <t>512324******017811</t>
  </si>
  <si>
    <t>何家勇</t>
  </si>
  <si>
    <t>512324******257813</t>
  </si>
  <si>
    <t>何清刚</t>
  </si>
  <si>
    <t>512324******047418</t>
  </si>
  <si>
    <t>胡天桥</t>
  </si>
  <si>
    <t>512324******257819</t>
  </si>
  <si>
    <t>胡建涛</t>
  </si>
  <si>
    <t>500230******097814</t>
  </si>
  <si>
    <t>蒋承娟</t>
  </si>
  <si>
    <t>512324******157825</t>
  </si>
  <si>
    <t>蒋远来</t>
  </si>
  <si>
    <t>500230******077825</t>
  </si>
  <si>
    <t>焦远红</t>
  </si>
  <si>
    <t>512324******187825</t>
  </si>
  <si>
    <t>郎广发</t>
  </si>
  <si>
    <t>512324******027815</t>
  </si>
  <si>
    <t>郎启菊</t>
  </si>
  <si>
    <t>512324******143201</t>
  </si>
  <si>
    <t>李正秀</t>
  </si>
  <si>
    <t>512324******097825</t>
  </si>
  <si>
    <t>林苓</t>
  </si>
  <si>
    <t>500230******177426</t>
  </si>
  <si>
    <t>刘国华</t>
  </si>
  <si>
    <t>512324******097838</t>
  </si>
  <si>
    <t>冉茂华</t>
  </si>
  <si>
    <t>冉梅花</t>
  </si>
  <si>
    <t>512324******237821</t>
  </si>
  <si>
    <t>谭会玲</t>
  </si>
  <si>
    <t>500230******067829</t>
  </si>
  <si>
    <t>田维高</t>
  </si>
  <si>
    <t>512324******047814</t>
  </si>
  <si>
    <t>田维忠</t>
  </si>
  <si>
    <t>512324******057836</t>
  </si>
  <si>
    <t>王明芬</t>
  </si>
  <si>
    <t>512324******257827</t>
  </si>
  <si>
    <t>王天雨</t>
  </si>
  <si>
    <t>512324******137813</t>
  </si>
  <si>
    <t>王治奎</t>
  </si>
  <si>
    <t>512324******157813</t>
  </si>
  <si>
    <t>吴伯菊</t>
  </si>
  <si>
    <t>512324******167826</t>
  </si>
  <si>
    <t>吴义芳</t>
  </si>
  <si>
    <t>512324******167422</t>
  </si>
  <si>
    <t>徐毅</t>
  </si>
  <si>
    <t>512324******17743X</t>
  </si>
  <si>
    <t>杨凤琴</t>
  </si>
  <si>
    <t>500230******277522</t>
  </si>
  <si>
    <t>杨建琼</t>
  </si>
  <si>
    <t>511112******015327</t>
  </si>
  <si>
    <t>湛家梅</t>
  </si>
  <si>
    <t>512324******047821</t>
  </si>
  <si>
    <t>张胜红</t>
  </si>
  <si>
    <t>512324******097821</t>
  </si>
  <si>
    <t>张宜凡</t>
  </si>
  <si>
    <t>512324******137828</t>
  </si>
  <si>
    <t>周世香</t>
  </si>
  <si>
    <t>512324******177823</t>
  </si>
  <si>
    <t>陈天保</t>
  </si>
  <si>
    <t>512324******091113</t>
  </si>
  <si>
    <t>丁秀</t>
  </si>
  <si>
    <t>512324******041006</t>
  </si>
  <si>
    <t>范长明</t>
  </si>
  <si>
    <t>512324******241094</t>
  </si>
  <si>
    <t>江继琼</t>
  </si>
  <si>
    <t>500230******191004</t>
  </si>
  <si>
    <t>江廷树</t>
  </si>
  <si>
    <t>512324******221099</t>
  </si>
  <si>
    <t>江文成</t>
  </si>
  <si>
    <t>512324******111115</t>
  </si>
  <si>
    <t>江心平</t>
  </si>
  <si>
    <t>512324******271090</t>
  </si>
  <si>
    <t>秦大堰</t>
  </si>
  <si>
    <t>512324******011093</t>
  </si>
  <si>
    <t>秦宗武</t>
  </si>
  <si>
    <t>512324******27109X</t>
  </si>
  <si>
    <t>徐小兰</t>
  </si>
  <si>
    <t>512324******121002</t>
  </si>
  <si>
    <t>余昌秀</t>
  </si>
  <si>
    <t>512324******310884</t>
  </si>
  <si>
    <t>宗红军</t>
  </si>
  <si>
    <t>512324******091114</t>
  </si>
  <si>
    <t>张睿峰</t>
  </si>
  <si>
    <t>500230******314650</t>
  </si>
  <si>
    <t>夏冰洁</t>
  </si>
  <si>
    <t>500230******204687</t>
  </si>
  <si>
    <t>向承琼</t>
  </si>
  <si>
    <t>512324******04468X</t>
  </si>
  <si>
    <t>赵天兰</t>
  </si>
  <si>
    <t>512324******264663</t>
  </si>
  <si>
    <t>廖淑娟</t>
  </si>
  <si>
    <t>500230******106425</t>
  </si>
  <si>
    <t>代同杰</t>
  </si>
  <si>
    <t>500230******104657</t>
  </si>
  <si>
    <t>龚淑娟</t>
  </si>
  <si>
    <t>500230******184661</t>
  </si>
  <si>
    <t>杜丽娟</t>
  </si>
  <si>
    <t>500240******121623</t>
  </si>
  <si>
    <t>廖俊松</t>
  </si>
  <si>
    <t>512324******131471</t>
  </si>
  <si>
    <t>宗亚军</t>
  </si>
  <si>
    <t>512324******11119X</t>
  </si>
  <si>
    <t>邱光兵</t>
  </si>
  <si>
    <t>512324******151191</t>
  </si>
  <si>
    <t>严淑平</t>
  </si>
  <si>
    <t>512324******21122X</t>
  </si>
  <si>
    <t>黄正河</t>
  </si>
  <si>
    <t>512324******19125X</t>
  </si>
  <si>
    <t>谭文军</t>
  </si>
  <si>
    <t>512324******221332</t>
  </si>
  <si>
    <t>陈慧</t>
  </si>
  <si>
    <t>142223******260922</t>
  </si>
  <si>
    <t>秦春花</t>
  </si>
  <si>
    <t>500230******100300</t>
  </si>
  <si>
    <t>512324******124274</t>
  </si>
  <si>
    <t>秦学英</t>
  </si>
  <si>
    <t>512324******161427</t>
  </si>
  <si>
    <t>秦宗芬</t>
  </si>
  <si>
    <t>512324******154407</t>
  </si>
  <si>
    <t>冉荣兰</t>
  </si>
  <si>
    <t>512324******104562</t>
  </si>
  <si>
    <t>王利华</t>
  </si>
  <si>
    <t>510525******27266X</t>
  </si>
  <si>
    <t>张书文</t>
  </si>
  <si>
    <t>512324******210302</t>
  </si>
  <si>
    <t>胡晓容</t>
  </si>
  <si>
    <t>512322******138329</t>
  </si>
  <si>
    <t>安杰</t>
  </si>
  <si>
    <t>500230******065308</t>
  </si>
  <si>
    <t>张小兰</t>
  </si>
  <si>
    <t>512326******287487</t>
  </si>
  <si>
    <t>杨美玲</t>
  </si>
  <si>
    <t>431228******044243</t>
  </si>
  <si>
    <t>王文琼</t>
  </si>
  <si>
    <t>512324******315887</t>
  </si>
  <si>
    <t>蔡顺洲</t>
  </si>
  <si>
    <t>500230******085290</t>
  </si>
  <si>
    <t>杨仁超</t>
  </si>
  <si>
    <t>512324******235290</t>
  </si>
  <si>
    <t>曾现友</t>
  </si>
  <si>
    <t>512324******285307</t>
  </si>
  <si>
    <t>徐倩</t>
  </si>
  <si>
    <t>500102******215863</t>
  </si>
  <si>
    <t>罗淑兰</t>
  </si>
  <si>
    <t>512324******245304</t>
  </si>
  <si>
    <t>杜光娟</t>
  </si>
  <si>
    <t>512324******255304</t>
  </si>
  <si>
    <t>吴相明</t>
  </si>
  <si>
    <t>512324******115293</t>
  </si>
  <si>
    <t>肖梅香</t>
  </si>
  <si>
    <t>512324******045881</t>
  </si>
  <si>
    <t>闷旺</t>
  </si>
  <si>
    <t>533102******242828</t>
  </si>
  <si>
    <t>邓小莉</t>
  </si>
  <si>
    <t>500230******055300</t>
  </si>
  <si>
    <t>黄美</t>
  </si>
  <si>
    <t>512324******255322</t>
  </si>
  <si>
    <t>陈容</t>
  </si>
  <si>
    <t>500230******231589</t>
  </si>
  <si>
    <t>丁艮琼</t>
  </si>
  <si>
    <t>512324******011582</t>
  </si>
  <si>
    <t>胡清会</t>
  </si>
  <si>
    <t>512324******24214X</t>
  </si>
  <si>
    <t>李全星</t>
  </si>
  <si>
    <t>512324******111595</t>
  </si>
  <si>
    <t>王清容</t>
  </si>
  <si>
    <t>512324******283260</t>
  </si>
  <si>
    <t>杨雪</t>
  </si>
  <si>
    <t>500228******123387</t>
  </si>
  <si>
    <t>杨再树</t>
  </si>
  <si>
    <t>512324******051599</t>
  </si>
  <si>
    <t>陈莉</t>
  </si>
  <si>
    <t>500230******121606</t>
  </si>
  <si>
    <t>杨达奎</t>
  </si>
  <si>
    <t>512324******082753</t>
  </si>
  <si>
    <t>杨清秀</t>
  </si>
  <si>
    <t>512324******019069</t>
  </si>
  <si>
    <t>张发军</t>
  </si>
  <si>
    <t>512324******151790</t>
  </si>
  <si>
    <t>陶克妹</t>
  </si>
  <si>
    <t>520221******034822</t>
  </si>
  <si>
    <t>代权</t>
  </si>
  <si>
    <t>512324******04277X</t>
  </si>
  <si>
    <t>古家平</t>
  </si>
  <si>
    <t>511028******097329</t>
  </si>
  <si>
    <t>周必奎</t>
  </si>
  <si>
    <t>512324******102755</t>
  </si>
  <si>
    <t>程学武</t>
  </si>
  <si>
    <t>652901******135014</t>
  </si>
  <si>
    <t>杨素芬</t>
  </si>
  <si>
    <t>512324******272767</t>
  </si>
  <si>
    <t>陈仕秀</t>
  </si>
  <si>
    <t>512324******182783</t>
  </si>
  <si>
    <t>曾广奎</t>
  </si>
  <si>
    <t>512324******142759</t>
  </si>
  <si>
    <t>陈仕祥</t>
  </si>
  <si>
    <t>512324******114895</t>
  </si>
  <si>
    <t>胡道明</t>
  </si>
  <si>
    <t>512324******184879</t>
  </si>
  <si>
    <t>陈海燕</t>
  </si>
  <si>
    <t>500230******064885</t>
  </si>
  <si>
    <t>陈琳</t>
  </si>
  <si>
    <t>500230******044885</t>
  </si>
  <si>
    <t>彭红梅</t>
  </si>
  <si>
    <t>512324******054902</t>
  </si>
  <si>
    <t>谭仕珍</t>
  </si>
  <si>
    <t>512324******234885</t>
  </si>
  <si>
    <t>王黔凤</t>
  </si>
  <si>
    <t>522723******160222</t>
  </si>
  <si>
    <t>殷雪莲</t>
  </si>
  <si>
    <t>500230******024885</t>
  </si>
  <si>
    <t>张淑琼</t>
  </si>
  <si>
    <t>512324******154929</t>
  </si>
  <si>
    <t>向家华</t>
  </si>
  <si>
    <t>500230******294875</t>
  </si>
  <si>
    <t>张生国</t>
  </si>
  <si>
    <t>512324******234874</t>
  </si>
  <si>
    <t>殷志华</t>
  </si>
  <si>
    <t>512324******104884</t>
  </si>
  <si>
    <t>黄友超</t>
  </si>
  <si>
    <t>512324******226210</t>
  </si>
  <si>
    <t>周必秀</t>
  </si>
  <si>
    <t>512324******076222</t>
  </si>
  <si>
    <t>罗小平</t>
  </si>
  <si>
    <t>512324******181004</t>
  </si>
  <si>
    <t>陈万英</t>
  </si>
  <si>
    <t>512324******074907</t>
  </si>
  <si>
    <t>胡孝国</t>
  </si>
  <si>
    <t>512324******192230</t>
  </si>
  <si>
    <t>马普兹</t>
  </si>
  <si>
    <t>513521******100883</t>
  </si>
  <si>
    <t>吴成容</t>
  </si>
  <si>
    <t>511521******129562</t>
  </si>
  <si>
    <t>李繁荣</t>
  </si>
  <si>
    <t>512324******202235</t>
  </si>
  <si>
    <t>蔡明英</t>
  </si>
  <si>
    <t>512324******215784</t>
  </si>
  <si>
    <t>秦民碧</t>
  </si>
  <si>
    <t>512324******245786</t>
  </si>
  <si>
    <t>周兴龙</t>
  </si>
  <si>
    <t>512324******265775</t>
  </si>
  <si>
    <t>李成良</t>
  </si>
  <si>
    <t>512324******245772</t>
  </si>
  <si>
    <t>陈玉舟</t>
  </si>
  <si>
    <t>512324******275773</t>
  </si>
  <si>
    <t>李合芳</t>
  </si>
  <si>
    <t>500230******285589</t>
  </si>
  <si>
    <t>周兴于</t>
  </si>
  <si>
    <t>512324******205777</t>
  </si>
  <si>
    <t>周兴田</t>
  </si>
  <si>
    <t>512324******04579X</t>
  </si>
  <si>
    <t>刘碧芳</t>
  </si>
  <si>
    <t>512324******275700</t>
  </si>
  <si>
    <t>何克香</t>
  </si>
  <si>
    <t>512326******183905</t>
  </si>
  <si>
    <t>刘素琼</t>
  </si>
  <si>
    <t>512324******23558X</t>
  </si>
  <si>
    <t>蔡兴英</t>
  </si>
  <si>
    <t>512324******176546</t>
  </si>
  <si>
    <t>周贵兰</t>
  </si>
  <si>
    <t>512324******205589</t>
  </si>
  <si>
    <t>田吉娟</t>
  </si>
  <si>
    <t>512324******166542</t>
  </si>
  <si>
    <t>张嘉芳</t>
  </si>
  <si>
    <t>512324******155307</t>
  </si>
  <si>
    <t>周兴权</t>
  </si>
  <si>
    <t>512324******045774</t>
  </si>
  <si>
    <t>秦少祥</t>
  </si>
  <si>
    <t>512324******172653</t>
  </si>
  <si>
    <t>秦光兰</t>
  </si>
  <si>
    <t>512324******142648</t>
  </si>
  <si>
    <t>代艳芹</t>
  </si>
  <si>
    <t>500233******026404</t>
  </si>
  <si>
    <t>隆应会</t>
  </si>
  <si>
    <t>512324******28316X</t>
  </si>
  <si>
    <t>熊德素</t>
  </si>
  <si>
    <t>杨小兰</t>
  </si>
  <si>
    <t>512324******263263</t>
  </si>
  <si>
    <t>张春发</t>
  </si>
  <si>
    <t>512324******053274</t>
  </si>
  <si>
    <t>代廷英</t>
  </si>
  <si>
    <t>512324******203545</t>
  </si>
  <si>
    <t>向永碧</t>
  </si>
  <si>
    <t>512324******193280</t>
  </si>
  <si>
    <t>李兴梅</t>
  </si>
  <si>
    <t>512324******043308</t>
  </si>
  <si>
    <t>江雪玲</t>
  </si>
  <si>
    <t>500230******053289</t>
  </si>
  <si>
    <t>陈大文</t>
  </si>
  <si>
    <t>512324******251776</t>
  </si>
  <si>
    <t>陈权孝</t>
  </si>
  <si>
    <t>512324******241773</t>
  </si>
  <si>
    <t>邱家明</t>
  </si>
  <si>
    <t>512324******221799</t>
  </si>
  <si>
    <t>于琼英</t>
  </si>
  <si>
    <t>513028******213343</t>
  </si>
  <si>
    <t>合计</t>
  </si>
  <si>
    <t>————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</si>
</sst>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22"/>
      <color theme="1"/>
      <name val="方正小标宋_GBK"/>
      <charset val="134"/>
    </font>
    <font>
      <sz val="22"/>
      <name val="方正小标宋_GBK"/>
      <charset val="134"/>
    </font>
    <font>
      <sz val="14"/>
      <color theme="1"/>
      <name val="方正黑体_GBK"/>
      <charset val="134"/>
    </font>
    <font>
      <sz val="14"/>
      <name val="方正黑体_GBK"/>
      <charset val="134"/>
    </font>
    <font>
      <sz val="14"/>
      <color theme="1"/>
      <name val="Times New Roman"/>
      <charset val="134"/>
    </font>
    <font>
      <sz val="14"/>
      <color theme="1"/>
      <name val="方正仿宋_GBK"/>
      <charset val="134"/>
    </font>
    <font>
      <sz val="14"/>
      <color indexed="8"/>
      <name val="方正仿宋_GBK"/>
      <charset val="134"/>
    </font>
    <font>
      <sz val="14"/>
      <color indexed="8"/>
      <name val="Times New Roman"/>
      <charset val="134"/>
    </font>
    <font>
      <sz val="14"/>
      <name val="方正仿宋_GBK"/>
      <charset val="134"/>
    </font>
    <font>
      <sz val="14"/>
      <name val="Times New Roman"/>
      <charset val="134"/>
    </font>
    <font>
      <sz val="14"/>
      <name val="Times New Roman"/>
      <charset val="0"/>
    </font>
    <font>
      <sz val="14"/>
      <name val="方正仿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3"/>
  <sheetViews>
    <sheetView tabSelected="1" workbookViewId="0">
      <selection activeCell="D3" sqref="D3"/>
    </sheetView>
  </sheetViews>
  <sheetFormatPr defaultColWidth="9" defaultRowHeight="12" outlineLevelCol="3"/>
  <cols>
    <col min="1" max="1" width="8.375" style="3" customWidth="1"/>
    <col min="2" max="2" width="19" style="3" customWidth="1"/>
    <col min="3" max="3" width="39" style="3" customWidth="1"/>
    <col min="4" max="4" width="18.125" style="4" customWidth="1"/>
    <col min="5" max="5" width="25.75" style="3" customWidth="1"/>
    <col min="6" max="16384" width="9" style="3"/>
  </cols>
  <sheetData>
    <row r="1" s="1" customFormat="1" ht="28.5" spans="1:4">
      <c r="A1" s="5" t="s">
        <v>0</v>
      </c>
      <c r="B1" s="5"/>
      <c r="C1" s="5"/>
      <c r="D1" s="6"/>
    </row>
    <row r="2" s="1" customFormat="1" ht="28.5" spans="1:4">
      <c r="A2" s="5" t="s">
        <v>1</v>
      </c>
      <c r="B2" s="5"/>
      <c r="C2" s="5"/>
      <c r="D2" s="6"/>
    </row>
    <row r="3" s="2" customFormat="1" ht="19" customHeight="1" spans="1:4">
      <c r="A3" s="7" t="s">
        <v>2</v>
      </c>
      <c r="B3" s="7" t="s">
        <v>3</v>
      </c>
      <c r="C3" s="8" t="s">
        <v>4</v>
      </c>
      <c r="D3" s="9" t="s">
        <v>5</v>
      </c>
    </row>
    <row r="4" s="2" customFormat="1" ht="18.75" spans="1:4">
      <c r="A4" s="10">
        <v>1</v>
      </c>
      <c r="B4" s="11" t="s">
        <v>6</v>
      </c>
      <c r="C4" s="10" t="s">
        <v>7</v>
      </c>
      <c r="D4" s="12">
        <v>700</v>
      </c>
    </row>
    <row r="5" s="2" customFormat="1" ht="18.75" spans="1:4">
      <c r="A5" s="10">
        <v>2</v>
      </c>
      <c r="B5" s="11" t="s">
        <v>8</v>
      </c>
      <c r="C5" s="10" t="s">
        <v>9</v>
      </c>
      <c r="D5" s="12">
        <v>700</v>
      </c>
    </row>
    <row r="6" s="2" customFormat="1" ht="18.75" spans="1:4">
      <c r="A6" s="10">
        <v>3</v>
      </c>
      <c r="B6" s="11" t="s">
        <v>10</v>
      </c>
      <c r="C6" s="10" t="s">
        <v>11</v>
      </c>
      <c r="D6" s="12">
        <v>600</v>
      </c>
    </row>
    <row r="7" s="2" customFormat="1" ht="18.75" spans="1:4">
      <c r="A7" s="10">
        <v>4</v>
      </c>
      <c r="B7" s="11" t="s">
        <v>12</v>
      </c>
      <c r="C7" s="10" t="s">
        <v>13</v>
      </c>
      <c r="D7" s="12">
        <v>1100</v>
      </c>
    </row>
    <row r="8" s="2" customFormat="1" ht="18.75" spans="1:4">
      <c r="A8" s="10">
        <v>5</v>
      </c>
      <c r="B8" s="11" t="s">
        <v>14</v>
      </c>
      <c r="C8" s="10" t="s">
        <v>15</v>
      </c>
      <c r="D8" s="12">
        <v>1100</v>
      </c>
    </row>
    <row r="9" s="2" customFormat="1" ht="18.75" spans="1:4">
      <c r="A9" s="10">
        <v>6</v>
      </c>
      <c r="B9" s="11" t="s">
        <v>16</v>
      </c>
      <c r="C9" s="10" t="s">
        <v>17</v>
      </c>
      <c r="D9" s="12">
        <v>1100</v>
      </c>
    </row>
    <row r="10" s="2" customFormat="1" ht="18.75" spans="1:4">
      <c r="A10" s="10">
        <v>7</v>
      </c>
      <c r="B10" s="11" t="s">
        <v>18</v>
      </c>
      <c r="C10" s="10" t="s">
        <v>19</v>
      </c>
      <c r="D10" s="12">
        <v>1100</v>
      </c>
    </row>
    <row r="11" s="2" customFormat="1" ht="18.75" spans="1:4">
      <c r="A11" s="10">
        <v>8</v>
      </c>
      <c r="B11" s="11" t="s">
        <v>20</v>
      </c>
      <c r="C11" s="10" t="s">
        <v>21</v>
      </c>
      <c r="D11" s="12">
        <v>1000</v>
      </c>
    </row>
    <row r="12" s="2" customFormat="1" ht="18.75" spans="1:4">
      <c r="A12" s="10">
        <v>9</v>
      </c>
      <c r="B12" s="11" t="s">
        <v>22</v>
      </c>
      <c r="C12" s="10" t="s">
        <v>23</v>
      </c>
      <c r="D12" s="12">
        <v>1000</v>
      </c>
    </row>
    <row r="13" s="2" customFormat="1" ht="18.75" spans="1:4">
      <c r="A13" s="10">
        <v>10</v>
      </c>
      <c r="B13" s="11" t="s">
        <v>24</v>
      </c>
      <c r="C13" s="10" t="s">
        <v>25</v>
      </c>
      <c r="D13" s="12">
        <v>1100</v>
      </c>
    </row>
    <row r="14" s="2" customFormat="1" ht="18.75" spans="1:4">
      <c r="A14" s="10">
        <v>11</v>
      </c>
      <c r="B14" s="11" t="s">
        <v>26</v>
      </c>
      <c r="C14" s="10" t="s">
        <v>27</v>
      </c>
      <c r="D14" s="12">
        <v>1100</v>
      </c>
    </row>
    <row r="15" s="2" customFormat="1" ht="18.75" spans="1:4">
      <c r="A15" s="10">
        <v>12</v>
      </c>
      <c r="B15" s="11" t="s">
        <v>28</v>
      </c>
      <c r="C15" s="10" t="s">
        <v>29</v>
      </c>
      <c r="D15" s="12">
        <v>1100</v>
      </c>
    </row>
    <row r="16" s="2" customFormat="1" ht="18.75" spans="1:4">
      <c r="A16" s="10">
        <v>13</v>
      </c>
      <c r="B16" s="11" t="s">
        <v>30</v>
      </c>
      <c r="C16" s="10" t="s">
        <v>31</v>
      </c>
      <c r="D16" s="12">
        <v>1100</v>
      </c>
    </row>
    <row r="17" s="2" customFormat="1" ht="18.75" spans="1:4">
      <c r="A17" s="10">
        <v>14</v>
      </c>
      <c r="B17" s="11" t="s">
        <v>32</v>
      </c>
      <c r="C17" s="10" t="s">
        <v>33</v>
      </c>
      <c r="D17" s="12">
        <v>1100</v>
      </c>
    </row>
    <row r="18" s="2" customFormat="1" ht="18.75" spans="1:4">
      <c r="A18" s="10">
        <v>15</v>
      </c>
      <c r="B18" s="11" t="s">
        <v>34</v>
      </c>
      <c r="C18" s="10" t="s">
        <v>35</v>
      </c>
      <c r="D18" s="12">
        <v>1100</v>
      </c>
    </row>
    <row r="19" s="2" customFormat="1" ht="18.75" spans="1:4">
      <c r="A19" s="10">
        <v>16</v>
      </c>
      <c r="B19" s="11" t="s">
        <v>36</v>
      </c>
      <c r="C19" s="10" t="s">
        <v>37</v>
      </c>
      <c r="D19" s="12">
        <v>1100</v>
      </c>
    </row>
    <row r="20" s="2" customFormat="1" ht="18.75" spans="1:4">
      <c r="A20" s="10">
        <v>17</v>
      </c>
      <c r="B20" s="11" t="s">
        <v>38</v>
      </c>
      <c r="C20" s="10" t="s">
        <v>39</v>
      </c>
      <c r="D20" s="12">
        <v>1100</v>
      </c>
    </row>
    <row r="21" s="2" customFormat="1" ht="18.75" spans="1:4">
      <c r="A21" s="10">
        <v>18</v>
      </c>
      <c r="B21" s="11" t="s">
        <v>40</v>
      </c>
      <c r="C21" s="10" t="s">
        <v>41</v>
      </c>
      <c r="D21" s="12">
        <v>1100</v>
      </c>
    </row>
    <row r="22" s="2" customFormat="1" ht="18.75" spans="1:4">
      <c r="A22" s="10">
        <v>19</v>
      </c>
      <c r="B22" s="11" t="s">
        <v>42</v>
      </c>
      <c r="C22" s="10" t="s">
        <v>43</v>
      </c>
      <c r="D22" s="12">
        <v>1100</v>
      </c>
    </row>
    <row r="23" s="2" customFormat="1" ht="18.75" spans="1:4">
      <c r="A23" s="10">
        <v>20</v>
      </c>
      <c r="B23" s="11" t="s">
        <v>44</v>
      </c>
      <c r="C23" s="10" t="s">
        <v>45</v>
      </c>
      <c r="D23" s="12">
        <v>1100</v>
      </c>
    </row>
    <row r="24" s="2" customFormat="1" ht="18.75" spans="1:4">
      <c r="A24" s="10">
        <v>21</v>
      </c>
      <c r="B24" s="11" t="s">
        <v>46</v>
      </c>
      <c r="C24" s="10" t="s">
        <v>47</v>
      </c>
      <c r="D24" s="12">
        <v>1100</v>
      </c>
    </row>
    <row r="25" s="2" customFormat="1" ht="18.75" spans="1:4">
      <c r="A25" s="10">
        <v>22</v>
      </c>
      <c r="B25" s="11" t="s">
        <v>48</v>
      </c>
      <c r="C25" s="10" t="s">
        <v>15</v>
      </c>
      <c r="D25" s="12">
        <v>1100</v>
      </c>
    </row>
    <row r="26" s="2" customFormat="1" ht="18.75" spans="1:4">
      <c r="A26" s="10">
        <v>23</v>
      </c>
      <c r="B26" s="11" t="s">
        <v>49</v>
      </c>
      <c r="C26" s="10" t="s">
        <v>50</v>
      </c>
      <c r="D26" s="12">
        <v>1000</v>
      </c>
    </row>
    <row r="27" s="2" customFormat="1" ht="18.75" spans="1:4">
      <c r="A27" s="10">
        <v>24</v>
      </c>
      <c r="B27" s="11" t="s">
        <v>51</v>
      </c>
      <c r="C27" s="10" t="s">
        <v>52</v>
      </c>
      <c r="D27" s="12">
        <v>900</v>
      </c>
    </row>
    <row r="28" s="2" customFormat="1" ht="18.75" spans="1:4">
      <c r="A28" s="10">
        <v>25</v>
      </c>
      <c r="B28" s="11" t="s">
        <v>53</v>
      </c>
      <c r="C28" s="10" t="s">
        <v>54</v>
      </c>
      <c r="D28" s="12">
        <v>1100</v>
      </c>
    </row>
    <row r="29" s="2" customFormat="1" ht="18.75" spans="1:4">
      <c r="A29" s="10">
        <v>26</v>
      </c>
      <c r="B29" s="11" t="s">
        <v>55</v>
      </c>
      <c r="C29" s="10" t="s">
        <v>56</v>
      </c>
      <c r="D29" s="12">
        <v>1100</v>
      </c>
    </row>
    <row r="30" s="2" customFormat="1" ht="18.75" spans="1:4">
      <c r="A30" s="10">
        <v>27</v>
      </c>
      <c r="B30" s="11" t="s">
        <v>57</v>
      </c>
      <c r="C30" s="10" t="s">
        <v>58</v>
      </c>
      <c r="D30" s="12">
        <v>1100</v>
      </c>
    </row>
    <row r="31" s="2" customFormat="1" ht="18.75" spans="1:4">
      <c r="A31" s="10">
        <v>28</v>
      </c>
      <c r="B31" s="11" t="s">
        <v>59</v>
      </c>
      <c r="C31" s="10" t="s">
        <v>60</v>
      </c>
      <c r="D31" s="12">
        <v>1100</v>
      </c>
    </row>
    <row r="32" s="2" customFormat="1" ht="18.75" spans="1:4">
      <c r="A32" s="10">
        <v>29</v>
      </c>
      <c r="B32" s="11" t="s">
        <v>61</v>
      </c>
      <c r="C32" s="10" t="s">
        <v>62</v>
      </c>
      <c r="D32" s="12">
        <v>1100</v>
      </c>
    </row>
    <row r="33" s="2" customFormat="1" ht="18.75" spans="1:4">
      <c r="A33" s="10">
        <v>30</v>
      </c>
      <c r="B33" s="11" t="s">
        <v>63</v>
      </c>
      <c r="C33" s="10" t="s">
        <v>64</v>
      </c>
      <c r="D33" s="12">
        <v>1100</v>
      </c>
    </row>
    <row r="34" s="2" customFormat="1" ht="18.75" spans="1:4">
      <c r="A34" s="10">
        <v>31</v>
      </c>
      <c r="B34" s="11" t="s">
        <v>65</v>
      </c>
      <c r="C34" s="10" t="s">
        <v>66</v>
      </c>
      <c r="D34" s="12">
        <v>1100</v>
      </c>
    </row>
    <row r="35" s="2" customFormat="1" ht="18.75" spans="1:4">
      <c r="A35" s="10">
        <v>32</v>
      </c>
      <c r="B35" s="11" t="s">
        <v>67</v>
      </c>
      <c r="C35" s="10" t="s">
        <v>68</v>
      </c>
      <c r="D35" s="12">
        <v>1100</v>
      </c>
    </row>
    <row r="36" s="2" customFormat="1" ht="18.75" spans="1:4">
      <c r="A36" s="10">
        <v>33</v>
      </c>
      <c r="B36" s="11" t="s">
        <v>69</v>
      </c>
      <c r="C36" s="10" t="s">
        <v>70</v>
      </c>
      <c r="D36" s="12">
        <v>1100</v>
      </c>
    </row>
    <row r="37" s="2" customFormat="1" ht="18.75" spans="1:4">
      <c r="A37" s="10">
        <v>34</v>
      </c>
      <c r="B37" s="11" t="s">
        <v>71</v>
      </c>
      <c r="C37" s="10" t="s">
        <v>72</v>
      </c>
      <c r="D37" s="12">
        <v>1100</v>
      </c>
    </row>
    <row r="38" s="2" customFormat="1" ht="18.75" spans="1:4">
      <c r="A38" s="10">
        <v>35</v>
      </c>
      <c r="B38" s="11" t="s">
        <v>73</v>
      </c>
      <c r="C38" s="10" t="s">
        <v>74</v>
      </c>
      <c r="D38" s="12">
        <v>1100</v>
      </c>
    </row>
    <row r="39" s="2" customFormat="1" ht="18.75" spans="1:4">
      <c r="A39" s="10">
        <v>36</v>
      </c>
      <c r="B39" s="11" t="s">
        <v>75</v>
      </c>
      <c r="C39" s="10" t="s">
        <v>76</v>
      </c>
      <c r="D39" s="12">
        <v>1100</v>
      </c>
    </row>
    <row r="40" s="2" customFormat="1" ht="18.75" spans="1:4">
      <c r="A40" s="10">
        <v>37</v>
      </c>
      <c r="B40" s="11" t="s">
        <v>77</v>
      </c>
      <c r="C40" s="10" t="s">
        <v>78</v>
      </c>
      <c r="D40" s="12">
        <v>1100</v>
      </c>
    </row>
    <row r="41" s="2" customFormat="1" ht="18.75" spans="1:4">
      <c r="A41" s="10">
        <v>38</v>
      </c>
      <c r="B41" s="11" t="s">
        <v>79</v>
      </c>
      <c r="C41" s="10" t="s">
        <v>80</v>
      </c>
      <c r="D41" s="12">
        <v>1000</v>
      </c>
    </row>
    <row r="42" s="2" customFormat="1" ht="18.75" spans="1:4">
      <c r="A42" s="10">
        <v>39</v>
      </c>
      <c r="B42" s="13" t="s">
        <v>81</v>
      </c>
      <c r="C42" s="14" t="s">
        <v>82</v>
      </c>
      <c r="D42" s="12">
        <v>500</v>
      </c>
    </row>
    <row r="43" s="2" customFormat="1" ht="18.75" spans="1:4">
      <c r="A43" s="10">
        <v>40</v>
      </c>
      <c r="B43" s="13" t="s">
        <v>83</v>
      </c>
      <c r="C43" s="14" t="s">
        <v>84</v>
      </c>
      <c r="D43" s="12">
        <v>500</v>
      </c>
    </row>
    <row r="44" s="2" customFormat="1" ht="18.75" spans="1:4">
      <c r="A44" s="10">
        <v>41</v>
      </c>
      <c r="B44" s="13" t="s">
        <v>85</v>
      </c>
      <c r="C44" s="14" t="s">
        <v>86</v>
      </c>
      <c r="D44" s="12">
        <v>500</v>
      </c>
    </row>
    <row r="45" s="2" customFormat="1" ht="18.75" spans="1:4">
      <c r="A45" s="10">
        <v>42</v>
      </c>
      <c r="B45" s="13" t="s">
        <v>87</v>
      </c>
      <c r="C45" s="14" t="s">
        <v>88</v>
      </c>
      <c r="D45" s="12">
        <v>500</v>
      </c>
    </row>
    <row r="46" s="2" customFormat="1" ht="18.75" spans="1:4">
      <c r="A46" s="10">
        <v>43</v>
      </c>
      <c r="B46" s="13" t="s">
        <v>89</v>
      </c>
      <c r="C46" s="14" t="s">
        <v>90</v>
      </c>
      <c r="D46" s="12">
        <v>500</v>
      </c>
    </row>
    <row r="47" s="2" customFormat="1" ht="18.75" spans="1:4">
      <c r="A47" s="10">
        <v>44</v>
      </c>
      <c r="B47" s="13" t="s">
        <v>91</v>
      </c>
      <c r="C47" s="14" t="s">
        <v>92</v>
      </c>
      <c r="D47" s="12">
        <v>500</v>
      </c>
    </row>
    <row r="48" s="2" customFormat="1" ht="18.75" spans="1:4">
      <c r="A48" s="10">
        <v>45</v>
      </c>
      <c r="B48" s="13" t="s">
        <v>93</v>
      </c>
      <c r="C48" s="14" t="s">
        <v>94</v>
      </c>
      <c r="D48" s="12">
        <v>500</v>
      </c>
    </row>
    <row r="49" s="2" customFormat="1" ht="18.75" spans="1:4">
      <c r="A49" s="10">
        <v>46</v>
      </c>
      <c r="B49" s="13" t="s">
        <v>95</v>
      </c>
      <c r="C49" s="14" t="s">
        <v>96</v>
      </c>
      <c r="D49" s="12">
        <v>500</v>
      </c>
    </row>
    <row r="50" s="2" customFormat="1" ht="18.75" spans="1:4">
      <c r="A50" s="10">
        <v>47</v>
      </c>
      <c r="B50" s="13" t="s">
        <v>97</v>
      </c>
      <c r="C50" s="14" t="s">
        <v>98</v>
      </c>
      <c r="D50" s="12">
        <v>500</v>
      </c>
    </row>
    <row r="51" s="2" customFormat="1" ht="18.75" spans="1:4">
      <c r="A51" s="10">
        <v>48</v>
      </c>
      <c r="B51" s="13" t="s">
        <v>99</v>
      </c>
      <c r="C51" s="14" t="s">
        <v>100</v>
      </c>
      <c r="D51" s="12">
        <v>500</v>
      </c>
    </row>
    <row r="52" s="2" customFormat="1" ht="18.75" spans="1:4">
      <c r="A52" s="10">
        <v>49</v>
      </c>
      <c r="B52" s="13" t="s">
        <v>101</v>
      </c>
      <c r="C52" s="14" t="s">
        <v>102</v>
      </c>
      <c r="D52" s="12">
        <v>500</v>
      </c>
    </row>
    <row r="53" s="2" customFormat="1" ht="18.75" spans="1:4">
      <c r="A53" s="10">
        <v>50</v>
      </c>
      <c r="B53" s="13" t="s">
        <v>103</v>
      </c>
      <c r="C53" s="14" t="s">
        <v>104</v>
      </c>
      <c r="D53" s="12">
        <v>500</v>
      </c>
    </row>
    <row r="54" s="2" customFormat="1" ht="18.75" spans="1:4">
      <c r="A54" s="10">
        <v>51</v>
      </c>
      <c r="B54" s="13" t="s">
        <v>105</v>
      </c>
      <c r="C54" s="14" t="s">
        <v>106</v>
      </c>
      <c r="D54" s="12">
        <v>500</v>
      </c>
    </row>
    <row r="55" s="2" customFormat="1" ht="18.75" spans="1:4">
      <c r="A55" s="10">
        <v>52</v>
      </c>
      <c r="B55" s="13" t="s">
        <v>107</v>
      </c>
      <c r="C55" s="14" t="s">
        <v>108</v>
      </c>
      <c r="D55" s="12">
        <v>500</v>
      </c>
    </row>
    <row r="56" s="2" customFormat="1" ht="18.75" spans="1:4">
      <c r="A56" s="10">
        <v>53</v>
      </c>
      <c r="B56" s="13" t="s">
        <v>109</v>
      </c>
      <c r="C56" s="14" t="s">
        <v>110</v>
      </c>
      <c r="D56" s="12">
        <v>500</v>
      </c>
    </row>
    <row r="57" s="2" customFormat="1" ht="18.75" spans="1:4">
      <c r="A57" s="10">
        <v>54</v>
      </c>
      <c r="B57" s="13" t="s">
        <v>111</v>
      </c>
      <c r="C57" s="14" t="s">
        <v>112</v>
      </c>
      <c r="D57" s="12">
        <v>500</v>
      </c>
    </row>
    <row r="58" s="2" customFormat="1" ht="18.75" spans="1:4">
      <c r="A58" s="10">
        <v>55</v>
      </c>
      <c r="B58" s="13" t="s">
        <v>113</v>
      </c>
      <c r="C58" s="14" t="s">
        <v>114</v>
      </c>
      <c r="D58" s="12">
        <v>500</v>
      </c>
    </row>
    <row r="59" s="2" customFormat="1" ht="18.75" spans="1:4">
      <c r="A59" s="10">
        <v>56</v>
      </c>
      <c r="B59" s="13" t="s">
        <v>115</v>
      </c>
      <c r="C59" s="14" t="s">
        <v>116</v>
      </c>
      <c r="D59" s="12">
        <v>500</v>
      </c>
    </row>
    <row r="60" s="2" customFormat="1" ht="18.75" spans="1:4">
      <c r="A60" s="10">
        <v>57</v>
      </c>
      <c r="B60" s="13" t="s">
        <v>117</v>
      </c>
      <c r="C60" s="14" t="s">
        <v>118</v>
      </c>
      <c r="D60" s="12">
        <v>500</v>
      </c>
    </row>
    <row r="61" s="2" customFormat="1" ht="18.75" spans="1:4">
      <c r="A61" s="10">
        <v>58</v>
      </c>
      <c r="B61" s="13" t="s">
        <v>119</v>
      </c>
      <c r="C61" s="14" t="s">
        <v>120</v>
      </c>
      <c r="D61" s="12">
        <v>500</v>
      </c>
    </row>
    <row r="62" s="2" customFormat="1" ht="18.75" spans="1:4">
      <c r="A62" s="10">
        <v>59</v>
      </c>
      <c r="B62" s="13" t="s">
        <v>121</v>
      </c>
      <c r="C62" s="14" t="s">
        <v>122</v>
      </c>
      <c r="D62" s="12">
        <v>500</v>
      </c>
    </row>
    <row r="63" s="2" customFormat="1" ht="18.75" spans="1:4">
      <c r="A63" s="10">
        <v>60</v>
      </c>
      <c r="B63" s="15" t="s">
        <v>123</v>
      </c>
      <c r="C63" s="16" t="s">
        <v>124</v>
      </c>
      <c r="D63" s="12">
        <v>1000</v>
      </c>
    </row>
    <row r="64" s="2" customFormat="1" ht="18.75" spans="1:4">
      <c r="A64" s="10">
        <v>61</v>
      </c>
      <c r="B64" s="15" t="s">
        <v>125</v>
      </c>
      <c r="C64" s="16" t="s">
        <v>126</v>
      </c>
      <c r="D64" s="12">
        <v>1000</v>
      </c>
    </row>
    <row r="65" s="2" customFormat="1" ht="18.75" spans="1:4">
      <c r="A65" s="10">
        <v>62</v>
      </c>
      <c r="B65" s="15" t="s">
        <v>127</v>
      </c>
      <c r="C65" s="17" t="s">
        <v>128</v>
      </c>
      <c r="D65" s="12">
        <v>1000</v>
      </c>
    </row>
    <row r="66" s="2" customFormat="1" ht="18.75" spans="1:4">
      <c r="A66" s="10">
        <v>63</v>
      </c>
      <c r="B66" s="15" t="s">
        <v>129</v>
      </c>
      <c r="C66" s="17" t="s">
        <v>130</v>
      </c>
      <c r="D66" s="12">
        <v>1000</v>
      </c>
    </row>
    <row r="67" s="2" customFormat="1" ht="18.75" spans="1:4">
      <c r="A67" s="10">
        <v>64</v>
      </c>
      <c r="B67" s="15" t="s">
        <v>131</v>
      </c>
      <c r="C67" s="17" t="s">
        <v>132</v>
      </c>
      <c r="D67" s="12">
        <v>1000</v>
      </c>
    </row>
    <row r="68" s="2" customFormat="1" ht="18.75" spans="1:4">
      <c r="A68" s="10">
        <v>65</v>
      </c>
      <c r="B68" s="15" t="s">
        <v>133</v>
      </c>
      <c r="C68" s="17" t="s">
        <v>134</v>
      </c>
      <c r="D68" s="12">
        <v>1000</v>
      </c>
    </row>
    <row r="69" s="2" customFormat="1" ht="18.75" spans="1:4">
      <c r="A69" s="10">
        <v>66</v>
      </c>
      <c r="B69" s="15" t="s">
        <v>135</v>
      </c>
      <c r="C69" s="17" t="s">
        <v>136</v>
      </c>
      <c r="D69" s="12">
        <v>1000</v>
      </c>
    </row>
    <row r="70" s="2" customFormat="1" ht="18.75" spans="1:4">
      <c r="A70" s="10">
        <v>67</v>
      </c>
      <c r="B70" s="15" t="s">
        <v>137</v>
      </c>
      <c r="C70" s="16" t="s">
        <v>138</v>
      </c>
      <c r="D70" s="12">
        <v>1000</v>
      </c>
    </row>
    <row r="71" s="2" customFormat="1" ht="18.75" spans="1:4">
      <c r="A71" s="10">
        <v>68</v>
      </c>
      <c r="B71" s="15" t="s">
        <v>139</v>
      </c>
      <c r="C71" s="18" t="s">
        <v>140</v>
      </c>
      <c r="D71" s="12">
        <v>1000</v>
      </c>
    </row>
    <row r="72" s="2" customFormat="1" ht="18.75" spans="1:4">
      <c r="A72" s="10">
        <v>69</v>
      </c>
      <c r="B72" s="15" t="s">
        <v>141</v>
      </c>
      <c r="C72" s="17" t="s">
        <v>142</v>
      </c>
      <c r="D72" s="12">
        <v>1000</v>
      </c>
    </row>
    <row r="73" s="2" customFormat="1" ht="18.75" spans="1:4">
      <c r="A73" s="10">
        <v>70</v>
      </c>
      <c r="B73" s="15" t="s">
        <v>143</v>
      </c>
      <c r="C73" s="17" t="s">
        <v>144</v>
      </c>
      <c r="D73" s="12">
        <v>1000</v>
      </c>
    </row>
    <row r="74" s="2" customFormat="1" ht="18.75" spans="1:4">
      <c r="A74" s="10">
        <v>71</v>
      </c>
      <c r="B74" s="15" t="s">
        <v>145</v>
      </c>
      <c r="C74" s="17" t="s">
        <v>146</v>
      </c>
      <c r="D74" s="12">
        <v>1000</v>
      </c>
    </row>
    <row r="75" s="2" customFormat="1" ht="18.75" spans="1:4">
      <c r="A75" s="10">
        <v>72</v>
      </c>
      <c r="B75" s="15" t="s">
        <v>147</v>
      </c>
      <c r="C75" s="16" t="s">
        <v>148</v>
      </c>
      <c r="D75" s="12">
        <v>1000</v>
      </c>
    </row>
    <row r="76" s="2" customFormat="1" ht="18.75" spans="1:4">
      <c r="A76" s="10">
        <v>73</v>
      </c>
      <c r="B76" s="15" t="s">
        <v>149</v>
      </c>
      <c r="C76" s="16" t="s">
        <v>150</v>
      </c>
      <c r="D76" s="12">
        <v>1000</v>
      </c>
    </row>
    <row r="77" s="2" customFormat="1" ht="18.75" spans="1:4">
      <c r="A77" s="10">
        <v>74</v>
      </c>
      <c r="B77" s="15" t="s">
        <v>151</v>
      </c>
      <c r="C77" s="16" t="s">
        <v>152</v>
      </c>
      <c r="D77" s="12">
        <v>1000</v>
      </c>
    </row>
    <row r="78" s="2" customFormat="1" ht="18.75" spans="1:4">
      <c r="A78" s="10">
        <v>75</v>
      </c>
      <c r="B78" s="15" t="s">
        <v>153</v>
      </c>
      <c r="C78" s="17" t="s">
        <v>154</v>
      </c>
      <c r="D78" s="12">
        <v>1000</v>
      </c>
    </row>
    <row r="79" s="2" customFormat="1" ht="18.75" spans="1:4">
      <c r="A79" s="10">
        <v>76</v>
      </c>
      <c r="B79" s="15" t="s">
        <v>155</v>
      </c>
      <c r="C79" s="16" t="s">
        <v>156</v>
      </c>
      <c r="D79" s="12">
        <v>1000</v>
      </c>
    </row>
    <row r="80" s="2" customFormat="1" ht="18.75" spans="1:4">
      <c r="A80" s="10">
        <v>77</v>
      </c>
      <c r="B80" s="15" t="s">
        <v>157</v>
      </c>
      <c r="C80" s="16" t="s">
        <v>158</v>
      </c>
      <c r="D80" s="12">
        <v>1000</v>
      </c>
    </row>
    <row r="81" s="2" customFormat="1" ht="18.75" spans="1:4">
      <c r="A81" s="10">
        <v>78</v>
      </c>
      <c r="B81" s="15" t="s">
        <v>159</v>
      </c>
      <c r="C81" s="16" t="s">
        <v>160</v>
      </c>
      <c r="D81" s="12">
        <v>1000</v>
      </c>
    </row>
    <row r="82" s="2" customFormat="1" ht="18.75" spans="1:4">
      <c r="A82" s="10">
        <v>79</v>
      </c>
      <c r="B82" s="15" t="s">
        <v>161</v>
      </c>
      <c r="C82" s="16" t="s">
        <v>162</v>
      </c>
      <c r="D82" s="12">
        <v>1000</v>
      </c>
    </row>
    <row r="83" s="2" customFormat="1" ht="18.75" spans="1:4">
      <c r="A83" s="10">
        <v>80</v>
      </c>
      <c r="B83" s="15" t="s">
        <v>163</v>
      </c>
      <c r="C83" s="16" t="s">
        <v>164</v>
      </c>
      <c r="D83" s="12">
        <v>1000</v>
      </c>
    </row>
    <row r="84" s="2" customFormat="1" ht="18.75" spans="1:4">
      <c r="A84" s="10">
        <v>81</v>
      </c>
      <c r="B84" s="15" t="s">
        <v>165</v>
      </c>
      <c r="C84" s="16" t="s">
        <v>166</v>
      </c>
      <c r="D84" s="12">
        <v>1000</v>
      </c>
    </row>
    <row r="85" s="2" customFormat="1" ht="18.75" spans="1:4">
      <c r="A85" s="10">
        <v>82</v>
      </c>
      <c r="B85" s="15" t="s">
        <v>167</v>
      </c>
      <c r="C85" s="16" t="s">
        <v>168</v>
      </c>
      <c r="D85" s="12">
        <v>1000</v>
      </c>
    </row>
    <row r="86" s="2" customFormat="1" ht="18.75" spans="1:4">
      <c r="A86" s="10">
        <v>83</v>
      </c>
      <c r="B86" s="15" t="s">
        <v>169</v>
      </c>
      <c r="C86" s="16" t="s">
        <v>170</v>
      </c>
      <c r="D86" s="12">
        <v>1000</v>
      </c>
    </row>
    <row r="87" s="2" customFormat="1" ht="18.75" spans="1:4">
      <c r="A87" s="10">
        <v>84</v>
      </c>
      <c r="B87" s="15" t="s">
        <v>171</v>
      </c>
      <c r="C87" s="16" t="s">
        <v>172</v>
      </c>
      <c r="D87" s="12">
        <v>500</v>
      </c>
    </row>
    <row r="88" s="2" customFormat="1" ht="18.75" spans="1:4">
      <c r="A88" s="10">
        <v>85</v>
      </c>
      <c r="B88" s="15" t="s">
        <v>173</v>
      </c>
      <c r="C88" s="16" t="s">
        <v>174</v>
      </c>
      <c r="D88" s="12">
        <v>500</v>
      </c>
    </row>
    <row r="89" s="2" customFormat="1" ht="18.75" spans="1:4">
      <c r="A89" s="10">
        <v>86</v>
      </c>
      <c r="B89" s="15" t="s">
        <v>175</v>
      </c>
      <c r="C89" s="16" t="s">
        <v>176</v>
      </c>
      <c r="D89" s="12">
        <v>500</v>
      </c>
    </row>
    <row r="90" s="2" customFormat="1" ht="18.75" spans="1:4">
      <c r="A90" s="10">
        <v>87</v>
      </c>
      <c r="B90" s="15" t="s">
        <v>177</v>
      </c>
      <c r="C90" s="16" t="s">
        <v>178</v>
      </c>
      <c r="D90" s="12">
        <v>500</v>
      </c>
    </row>
    <row r="91" s="2" customFormat="1" ht="18.75" spans="1:4">
      <c r="A91" s="10">
        <v>88</v>
      </c>
      <c r="B91" s="15" t="s">
        <v>179</v>
      </c>
      <c r="C91" s="16" t="s">
        <v>180</v>
      </c>
      <c r="D91" s="12">
        <v>500</v>
      </c>
    </row>
    <row r="92" s="2" customFormat="1" ht="18.75" spans="1:4">
      <c r="A92" s="10">
        <v>89</v>
      </c>
      <c r="B92" s="15" t="s">
        <v>181</v>
      </c>
      <c r="C92" s="16" t="s">
        <v>182</v>
      </c>
      <c r="D92" s="12">
        <v>500</v>
      </c>
    </row>
    <row r="93" s="2" customFormat="1" ht="18.75" spans="1:4">
      <c r="A93" s="10">
        <v>90</v>
      </c>
      <c r="B93" s="15" t="s">
        <v>183</v>
      </c>
      <c r="C93" s="16" t="s">
        <v>184</v>
      </c>
      <c r="D93" s="12">
        <v>500</v>
      </c>
    </row>
    <row r="94" s="2" customFormat="1" ht="18.75" spans="1:4">
      <c r="A94" s="10">
        <v>91</v>
      </c>
      <c r="B94" s="15" t="s">
        <v>185</v>
      </c>
      <c r="C94" s="16" t="s">
        <v>186</v>
      </c>
      <c r="D94" s="12">
        <v>500</v>
      </c>
    </row>
    <row r="95" s="2" customFormat="1" ht="18.75" spans="1:4">
      <c r="A95" s="10">
        <v>92</v>
      </c>
      <c r="B95" s="15" t="s">
        <v>187</v>
      </c>
      <c r="C95" s="16" t="s">
        <v>188</v>
      </c>
      <c r="D95" s="12">
        <v>500</v>
      </c>
    </row>
    <row r="96" s="2" customFormat="1" ht="18.75" spans="1:4">
      <c r="A96" s="10">
        <v>93</v>
      </c>
      <c r="B96" s="15" t="s">
        <v>189</v>
      </c>
      <c r="C96" s="16" t="s">
        <v>190</v>
      </c>
      <c r="D96" s="12">
        <v>500</v>
      </c>
    </row>
    <row r="97" s="2" customFormat="1" ht="18.75" spans="1:4">
      <c r="A97" s="10">
        <v>94</v>
      </c>
      <c r="B97" s="15" t="s">
        <v>191</v>
      </c>
      <c r="C97" s="16" t="s">
        <v>192</v>
      </c>
      <c r="D97" s="12">
        <v>500</v>
      </c>
    </row>
    <row r="98" s="2" customFormat="1" ht="18.75" spans="1:4">
      <c r="A98" s="10">
        <v>95</v>
      </c>
      <c r="B98" s="15" t="s">
        <v>193</v>
      </c>
      <c r="C98" s="16" t="s">
        <v>194</v>
      </c>
      <c r="D98" s="12">
        <v>500</v>
      </c>
    </row>
    <row r="99" s="2" customFormat="1" ht="18.75" spans="1:4">
      <c r="A99" s="10">
        <v>96</v>
      </c>
      <c r="B99" s="15" t="s">
        <v>195</v>
      </c>
      <c r="C99" s="16" t="s">
        <v>196</v>
      </c>
      <c r="D99" s="12">
        <v>500</v>
      </c>
    </row>
    <row r="100" s="2" customFormat="1" ht="18.75" spans="1:4">
      <c r="A100" s="10">
        <v>97</v>
      </c>
      <c r="B100" s="15" t="s">
        <v>197</v>
      </c>
      <c r="C100" s="16" t="s">
        <v>198</v>
      </c>
      <c r="D100" s="12">
        <v>500</v>
      </c>
    </row>
    <row r="101" s="2" customFormat="1" ht="18.75" spans="1:4">
      <c r="A101" s="10">
        <v>98</v>
      </c>
      <c r="B101" s="15" t="s">
        <v>199</v>
      </c>
      <c r="C101" s="16" t="s">
        <v>200</v>
      </c>
      <c r="D101" s="12">
        <v>500</v>
      </c>
    </row>
    <row r="102" s="2" customFormat="1" ht="18.75" spans="1:4">
      <c r="A102" s="10">
        <v>99</v>
      </c>
      <c r="B102" s="15" t="s">
        <v>201</v>
      </c>
      <c r="C102" s="16" t="s">
        <v>202</v>
      </c>
      <c r="D102" s="12">
        <v>500</v>
      </c>
    </row>
    <row r="103" s="2" customFormat="1" ht="18.75" spans="1:4">
      <c r="A103" s="10">
        <v>100</v>
      </c>
      <c r="B103" s="15" t="s">
        <v>203</v>
      </c>
      <c r="C103" s="19" t="s">
        <v>204</v>
      </c>
      <c r="D103" s="12">
        <v>500</v>
      </c>
    </row>
    <row r="104" s="2" customFormat="1" ht="18.75" spans="1:4">
      <c r="A104" s="10">
        <v>101</v>
      </c>
      <c r="B104" s="15" t="s">
        <v>205</v>
      </c>
      <c r="C104" s="16" t="s">
        <v>206</v>
      </c>
      <c r="D104" s="12">
        <v>500</v>
      </c>
    </row>
    <row r="105" s="2" customFormat="1" ht="18.75" spans="1:4">
      <c r="A105" s="10">
        <v>102</v>
      </c>
      <c r="B105" s="15" t="s">
        <v>207</v>
      </c>
      <c r="C105" s="16" t="s">
        <v>208</v>
      </c>
      <c r="D105" s="12">
        <v>500</v>
      </c>
    </row>
    <row r="106" s="2" customFormat="1" ht="18.75" spans="1:4">
      <c r="A106" s="10">
        <v>103</v>
      </c>
      <c r="B106" s="15" t="s">
        <v>209</v>
      </c>
      <c r="C106" s="16" t="s">
        <v>210</v>
      </c>
      <c r="D106" s="12">
        <v>500</v>
      </c>
    </row>
    <row r="107" s="2" customFormat="1" ht="18.75" spans="1:4">
      <c r="A107" s="10">
        <v>104</v>
      </c>
      <c r="B107" s="15" t="s">
        <v>211</v>
      </c>
      <c r="C107" s="16" t="s">
        <v>212</v>
      </c>
      <c r="D107" s="12">
        <v>500</v>
      </c>
    </row>
    <row r="108" s="2" customFormat="1" ht="18.75" spans="1:4">
      <c r="A108" s="10">
        <v>105</v>
      </c>
      <c r="B108" s="15" t="s">
        <v>213</v>
      </c>
      <c r="C108" s="16" t="s">
        <v>214</v>
      </c>
      <c r="D108" s="12">
        <v>500</v>
      </c>
    </row>
    <row r="109" s="2" customFormat="1" ht="18.75" spans="1:4">
      <c r="A109" s="10">
        <v>106</v>
      </c>
      <c r="B109" s="15" t="s">
        <v>215</v>
      </c>
      <c r="C109" s="16" t="s">
        <v>216</v>
      </c>
      <c r="D109" s="12">
        <v>500</v>
      </c>
    </row>
    <row r="110" s="2" customFormat="1" ht="18.75" spans="1:4">
      <c r="A110" s="10">
        <v>107</v>
      </c>
      <c r="B110" s="15" t="s">
        <v>217</v>
      </c>
      <c r="C110" s="16" t="s">
        <v>218</v>
      </c>
      <c r="D110" s="12">
        <v>500</v>
      </c>
    </row>
    <row r="111" s="2" customFormat="1" ht="18.75" spans="1:4">
      <c r="A111" s="10">
        <v>108</v>
      </c>
      <c r="B111" s="15" t="s">
        <v>219</v>
      </c>
      <c r="C111" s="16" t="s">
        <v>220</v>
      </c>
      <c r="D111" s="12">
        <v>500</v>
      </c>
    </row>
    <row r="112" s="2" customFormat="1" ht="18.75" spans="1:4">
      <c r="A112" s="10">
        <v>109</v>
      </c>
      <c r="B112" s="15" t="s">
        <v>221</v>
      </c>
      <c r="C112" s="16" t="s">
        <v>222</v>
      </c>
      <c r="D112" s="12">
        <v>500</v>
      </c>
    </row>
    <row r="113" s="2" customFormat="1" ht="18.75" spans="1:4">
      <c r="A113" s="10">
        <v>110</v>
      </c>
      <c r="B113" s="15" t="s">
        <v>223</v>
      </c>
      <c r="C113" s="16" t="s">
        <v>224</v>
      </c>
      <c r="D113" s="12">
        <v>500</v>
      </c>
    </row>
    <row r="114" s="2" customFormat="1" ht="18.75" spans="1:4">
      <c r="A114" s="10">
        <v>111</v>
      </c>
      <c r="B114" s="15" t="s">
        <v>225</v>
      </c>
      <c r="C114" s="16" t="s">
        <v>226</v>
      </c>
      <c r="D114" s="12">
        <v>500</v>
      </c>
    </row>
    <row r="115" s="2" customFormat="1" ht="18.75" spans="1:4">
      <c r="A115" s="10">
        <v>112</v>
      </c>
      <c r="B115" s="15" t="s">
        <v>227</v>
      </c>
      <c r="C115" s="16" t="s">
        <v>228</v>
      </c>
      <c r="D115" s="12">
        <v>500</v>
      </c>
    </row>
    <row r="116" s="2" customFormat="1" ht="18.75" spans="1:4">
      <c r="A116" s="10">
        <v>113</v>
      </c>
      <c r="B116" s="15" t="s">
        <v>229</v>
      </c>
      <c r="C116" s="16" t="s">
        <v>230</v>
      </c>
      <c r="D116" s="12">
        <v>500</v>
      </c>
    </row>
    <row r="117" s="2" customFormat="1" ht="18.75" spans="1:4">
      <c r="A117" s="10">
        <v>114</v>
      </c>
      <c r="B117" s="15" t="s">
        <v>231</v>
      </c>
      <c r="C117" s="16" t="s">
        <v>232</v>
      </c>
      <c r="D117" s="12">
        <v>500</v>
      </c>
    </row>
    <row r="118" s="2" customFormat="1" ht="18.75" spans="1:4">
      <c r="A118" s="10">
        <v>115</v>
      </c>
      <c r="B118" s="15" t="s">
        <v>233</v>
      </c>
      <c r="C118" s="16" t="s">
        <v>234</v>
      </c>
      <c r="D118" s="12">
        <v>500</v>
      </c>
    </row>
    <row r="119" s="2" customFormat="1" ht="18.75" spans="1:4">
      <c r="A119" s="10">
        <v>116</v>
      </c>
      <c r="B119" s="15" t="s">
        <v>235</v>
      </c>
      <c r="C119" s="16" t="s">
        <v>236</v>
      </c>
      <c r="D119" s="12">
        <v>500</v>
      </c>
    </row>
    <row r="120" s="2" customFormat="1" ht="18.75" spans="1:4">
      <c r="A120" s="10">
        <v>117</v>
      </c>
      <c r="B120" s="15" t="s">
        <v>237</v>
      </c>
      <c r="C120" s="16" t="s">
        <v>238</v>
      </c>
      <c r="D120" s="12">
        <v>500</v>
      </c>
    </row>
    <row r="121" s="2" customFormat="1" ht="18.75" spans="1:4">
      <c r="A121" s="10">
        <v>118</v>
      </c>
      <c r="B121" s="20" t="s">
        <v>239</v>
      </c>
      <c r="C121" s="18" t="s">
        <v>240</v>
      </c>
      <c r="D121" s="12">
        <v>500</v>
      </c>
    </row>
    <row r="122" s="2" customFormat="1" ht="18.75" spans="1:4">
      <c r="A122" s="10">
        <v>119</v>
      </c>
      <c r="B122" s="20" t="s">
        <v>241</v>
      </c>
      <c r="C122" s="18" t="s">
        <v>242</v>
      </c>
      <c r="D122" s="12">
        <v>782</v>
      </c>
    </row>
    <row r="123" s="2" customFormat="1" ht="18.75" spans="1:4">
      <c r="A123" s="10">
        <v>120</v>
      </c>
      <c r="B123" s="20" t="s">
        <v>243</v>
      </c>
      <c r="C123" s="18" t="s">
        <v>244</v>
      </c>
      <c r="D123" s="12">
        <v>799</v>
      </c>
    </row>
    <row r="124" s="2" customFormat="1" ht="18.75" spans="1:4">
      <c r="A124" s="10">
        <v>121</v>
      </c>
      <c r="B124" s="20" t="s">
        <v>245</v>
      </c>
      <c r="C124" s="18" t="s">
        <v>246</v>
      </c>
      <c r="D124" s="12">
        <v>799</v>
      </c>
    </row>
    <row r="125" s="2" customFormat="1" ht="18.75" spans="1:4">
      <c r="A125" s="10">
        <v>122</v>
      </c>
      <c r="B125" s="20" t="s">
        <v>247</v>
      </c>
      <c r="C125" s="18" t="s">
        <v>248</v>
      </c>
      <c r="D125" s="12">
        <v>714</v>
      </c>
    </row>
    <row r="126" s="2" customFormat="1" ht="18.75" spans="1:4">
      <c r="A126" s="10">
        <v>123</v>
      </c>
      <c r="B126" s="20" t="s">
        <v>249</v>
      </c>
      <c r="C126" s="18" t="s">
        <v>250</v>
      </c>
      <c r="D126" s="12">
        <v>782</v>
      </c>
    </row>
    <row r="127" s="2" customFormat="1" ht="18.75" spans="1:4">
      <c r="A127" s="10">
        <v>124</v>
      </c>
      <c r="B127" s="20" t="s">
        <v>251</v>
      </c>
      <c r="C127" s="18" t="s">
        <v>252</v>
      </c>
      <c r="D127" s="12">
        <v>816</v>
      </c>
    </row>
    <row r="128" s="2" customFormat="1" ht="18.75" spans="1:4">
      <c r="A128" s="10">
        <v>125</v>
      </c>
      <c r="B128" s="20" t="s">
        <v>253</v>
      </c>
      <c r="C128" s="18" t="s">
        <v>254</v>
      </c>
      <c r="D128" s="12">
        <v>799</v>
      </c>
    </row>
    <row r="129" s="2" customFormat="1" ht="18.75" spans="1:4">
      <c r="A129" s="10">
        <v>126</v>
      </c>
      <c r="B129" s="20" t="s">
        <v>255</v>
      </c>
      <c r="C129" s="18" t="s">
        <v>256</v>
      </c>
      <c r="D129" s="12">
        <v>782</v>
      </c>
    </row>
    <row r="130" s="2" customFormat="1" ht="18.75" spans="1:4">
      <c r="A130" s="10">
        <v>127</v>
      </c>
      <c r="B130" s="20" t="s">
        <v>257</v>
      </c>
      <c r="C130" s="18" t="s">
        <v>258</v>
      </c>
      <c r="D130" s="12">
        <v>816</v>
      </c>
    </row>
    <row r="131" s="2" customFormat="1" ht="18.75" spans="1:4">
      <c r="A131" s="10">
        <v>128</v>
      </c>
      <c r="B131" s="20" t="s">
        <v>259</v>
      </c>
      <c r="C131" s="18" t="s">
        <v>260</v>
      </c>
      <c r="D131" s="12">
        <v>816</v>
      </c>
    </row>
    <row r="132" s="2" customFormat="1" ht="18.75" spans="1:4">
      <c r="A132" s="10">
        <v>129</v>
      </c>
      <c r="B132" s="20" t="s">
        <v>261</v>
      </c>
      <c r="C132" s="18" t="s">
        <v>262</v>
      </c>
      <c r="D132" s="12">
        <v>799</v>
      </c>
    </row>
    <row r="133" s="2" customFormat="1" ht="18.75" spans="1:4">
      <c r="A133" s="10">
        <v>130</v>
      </c>
      <c r="B133" s="20" t="s">
        <v>263</v>
      </c>
      <c r="C133" s="18" t="s">
        <v>264</v>
      </c>
      <c r="D133" s="12">
        <v>782</v>
      </c>
    </row>
    <row r="134" s="2" customFormat="1" ht="18.75" spans="1:4">
      <c r="A134" s="10">
        <v>131</v>
      </c>
      <c r="B134" s="20" t="s">
        <v>265</v>
      </c>
      <c r="C134" s="18" t="s">
        <v>266</v>
      </c>
      <c r="D134" s="12">
        <v>816</v>
      </c>
    </row>
    <row r="135" s="2" customFormat="1" ht="18.75" spans="1:4">
      <c r="A135" s="10">
        <v>132</v>
      </c>
      <c r="B135" s="20" t="s">
        <v>267</v>
      </c>
      <c r="C135" s="18" t="s">
        <v>268</v>
      </c>
      <c r="D135" s="12">
        <v>680</v>
      </c>
    </row>
    <row r="136" s="2" customFormat="1" ht="18.75" spans="1:4">
      <c r="A136" s="10">
        <v>133</v>
      </c>
      <c r="B136" s="20" t="s">
        <v>269</v>
      </c>
      <c r="C136" s="18" t="s">
        <v>270</v>
      </c>
      <c r="D136" s="12">
        <v>782</v>
      </c>
    </row>
    <row r="137" s="2" customFormat="1" ht="18.75" spans="1:4">
      <c r="A137" s="10">
        <v>134</v>
      </c>
      <c r="B137" s="20" t="s">
        <v>271</v>
      </c>
      <c r="C137" s="18" t="s">
        <v>272</v>
      </c>
      <c r="D137" s="12">
        <v>799</v>
      </c>
    </row>
    <row r="138" s="2" customFormat="1" ht="18.75" spans="1:4">
      <c r="A138" s="10">
        <v>135</v>
      </c>
      <c r="B138" s="20" t="s">
        <v>273</v>
      </c>
      <c r="C138" s="18" t="s">
        <v>274</v>
      </c>
      <c r="D138" s="12">
        <v>816</v>
      </c>
    </row>
    <row r="139" s="2" customFormat="1" ht="18.75" spans="1:4">
      <c r="A139" s="10">
        <v>136</v>
      </c>
      <c r="B139" s="20" t="s">
        <v>275</v>
      </c>
      <c r="C139" s="18" t="s">
        <v>276</v>
      </c>
      <c r="D139" s="12">
        <v>782</v>
      </c>
    </row>
    <row r="140" s="2" customFormat="1" ht="18.75" spans="1:4">
      <c r="A140" s="10">
        <v>137</v>
      </c>
      <c r="B140" s="20" t="s">
        <v>277</v>
      </c>
      <c r="C140" s="18" t="s">
        <v>278</v>
      </c>
      <c r="D140" s="12">
        <v>782</v>
      </c>
    </row>
    <row r="141" s="2" customFormat="1" ht="18.75" spans="1:4">
      <c r="A141" s="10">
        <v>138</v>
      </c>
      <c r="B141" s="20" t="s">
        <v>279</v>
      </c>
      <c r="C141" s="18" t="s">
        <v>280</v>
      </c>
      <c r="D141" s="12">
        <v>816</v>
      </c>
    </row>
    <row r="142" s="2" customFormat="1" ht="18.75" spans="1:4">
      <c r="A142" s="10">
        <v>139</v>
      </c>
      <c r="B142" s="20" t="s">
        <v>281</v>
      </c>
      <c r="C142" s="18" t="s">
        <v>282</v>
      </c>
      <c r="D142" s="12">
        <v>799</v>
      </c>
    </row>
    <row r="143" s="2" customFormat="1" ht="18.75" spans="1:4">
      <c r="A143" s="10">
        <v>140</v>
      </c>
      <c r="B143" s="20" t="s">
        <v>283</v>
      </c>
      <c r="C143" s="18" t="s">
        <v>284</v>
      </c>
      <c r="D143" s="12">
        <v>816</v>
      </c>
    </row>
    <row r="144" s="2" customFormat="1" ht="18.75" spans="1:4">
      <c r="A144" s="10">
        <v>141</v>
      </c>
      <c r="B144" s="20" t="s">
        <v>285</v>
      </c>
      <c r="C144" s="18" t="s">
        <v>286</v>
      </c>
      <c r="D144" s="12">
        <v>816</v>
      </c>
    </row>
    <row r="145" s="2" customFormat="1" ht="18.75" spans="1:4">
      <c r="A145" s="10">
        <v>142</v>
      </c>
      <c r="B145" s="20" t="s">
        <v>287</v>
      </c>
      <c r="C145" s="18" t="s">
        <v>288</v>
      </c>
      <c r="D145" s="12">
        <v>731</v>
      </c>
    </row>
    <row r="146" s="2" customFormat="1" ht="18.75" spans="1:4">
      <c r="A146" s="10">
        <v>143</v>
      </c>
      <c r="B146" s="20" t="s">
        <v>289</v>
      </c>
      <c r="C146" s="18" t="s">
        <v>290</v>
      </c>
      <c r="D146" s="12">
        <v>714</v>
      </c>
    </row>
    <row r="147" s="2" customFormat="1" ht="18.75" spans="1:4">
      <c r="A147" s="10">
        <v>144</v>
      </c>
      <c r="B147" s="20" t="s">
        <v>291</v>
      </c>
      <c r="C147" s="18" t="s">
        <v>292</v>
      </c>
      <c r="D147" s="12">
        <v>782</v>
      </c>
    </row>
    <row r="148" s="2" customFormat="1" ht="18.75" spans="1:4">
      <c r="A148" s="10">
        <v>145</v>
      </c>
      <c r="B148" s="20" t="s">
        <v>293</v>
      </c>
      <c r="C148" s="18" t="s">
        <v>294</v>
      </c>
      <c r="D148" s="12">
        <v>816</v>
      </c>
    </row>
    <row r="149" s="2" customFormat="1" ht="18.75" spans="1:4">
      <c r="A149" s="10">
        <v>146</v>
      </c>
      <c r="B149" s="20" t="s">
        <v>295</v>
      </c>
      <c r="C149" s="18" t="s">
        <v>296</v>
      </c>
      <c r="D149" s="12">
        <v>816</v>
      </c>
    </row>
    <row r="150" s="2" customFormat="1" ht="18.75" spans="1:4">
      <c r="A150" s="10">
        <v>147</v>
      </c>
      <c r="B150" s="20" t="s">
        <v>297</v>
      </c>
      <c r="C150" s="18" t="s">
        <v>298</v>
      </c>
      <c r="D150" s="12">
        <v>816</v>
      </c>
    </row>
    <row r="151" s="2" customFormat="1" ht="18.75" spans="1:4">
      <c r="A151" s="10">
        <v>148</v>
      </c>
      <c r="B151" s="20" t="s">
        <v>299</v>
      </c>
      <c r="C151" s="18" t="s">
        <v>300</v>
      </c>
      <c r="D151" s="12">
        <v>816</v>
      </c>
    </row>
    <row r="152" s="2" customFormat="1" ht="18.75" spans="1:4">
      <c r="A152" s="10">
        <v>149</v>
      </c>
      <c r="B152" s="20" t="s">
        <v>301</v>
      </c>
      <c r="C152" s="18" t="s">
        <v>302</v>
      </c>
      <c r="D152" s="12">
        <v>680</v>
      </c>
    </row>
    <row r="153" s="2" customFormat="1" ht="18.75" spans="1:4">
      <c r="A153" s="10">
        <v>150</v>
      </c>
      <c r="B153" s="20" t="s">
        <v>303</v>
      </c>
      <c r="C153" s="18" t="s">
        <v>304</v>
      </c>
      <c r="D153" s="12">
        <v>816</v>
      </c>
    </row>
    <row r="154" s="2" customFormat="1" ht="18.75" spans="1:4">
      <c r="A154" s="10">
        <v>151</v>
      </c>
      <c r="B154" s="20" t="s">
        <v>305</v>
      </c>
      <c r="C154" s="18" t="s">
        <v>306</v>
      </c>
      <c r="D154" s="12">
        <v>816</v>
      </c>
    </row>
    <row r="155" s="2" customFormat="1" ht="18.75" spans="1:4">
      <c r="A155" s="10">
        <v>152</v>
      </c>
      <c r="B155" s="20" t="s">
        <v>307</v>
      </c>
      <c r="C155" s="18" t="s">
        <v>308</v>
      </c>
      <c r="D155" s="12">
        <v>680</v>
      </c>
    </row>
    <row r="156" s="2" customFormat="1" ht="18.75" spans="1:4">
      <c r="A156" s="10">
        <v>153</v>
      </c>
      <c r="B156" s="20" t="s">
        <v>309</v>
      </c>
      <c r="C156" s="18" t="s">
        <v>310</v>
      </c>
      <c r="D156" s="12">
        <v>799</v>
      </c>
    </row>
    <row r="157" s="2" customFormat="1" ht="18.75" spans="1:4">
      <c r="A157" s="10">
        <v>154</v>
      </c>
      <c r="B157" s="20" t="s">
        <v>311</v>
      </c>
      <c r="C157" s="18" t="s">
        <v>312</v>
      </c>
      <c r="D157" s="12">
        <v>816</v>
      </c>
    </row>
    <row r="158" s="2" customFormat="1" ht="18.75" spans="1:4">
      <c r="A158" s="10">
        <v>155</v>
      </c>
      <c r="B158" s="20" t="s">
        <v>313</v>
      </c>
      <c r="C158" s="18" t="s">
        <v>314</v>
      </c>
      <c r="D158" s="12">
        <v>816</v>
      </c>
    </row>
    <row r="159" s="2" customFormat="1" ht="18.75" spans="1:4">
      <c r="A159" s="10">
        <v>156</v>
      </c>
      <c r="B159" s="20" t="s">
        <v>315</v>
      </c>
      <c r="C159" s="18" t="s">
        <v>316</v>
      </c>
      <c r="D159" s="12">
        <v>578</v>
      </c>
    </row>
    <row r="160" s="2" customFormat="1" ht="18.75" spans="1:4">
      <c r="A160" s="10">
        <v>157</v>
      </c>
      <c r="B160" s="20" t="s">
        <v>317</v>
      </c>
      <c r="C160" s="18" t="s">
        <v>318</v>
      </c>
      <c r="D160" s="12">
        <v>595</v>
      </c>
    </row>
    <row r="161" s="2" customFormat="1" ht="18.75" spans="1:4">
      <c r="A161" s="10">
        <v>158</v>
      </c>
      <c r="B161" s="20" t="s">
        <v>319</v>
      </c>
      <c r="C161" s="18" t="s">
        <v>320</v>
      </c>
      <c r="D161" s="12">
        <v>799</v>
      </c>
    </row>
    <row r="162" s="2" customFormat="1" ht="18.75" spans="1:4">
      <c r="A162" s="10">
        <v>159</v>
      </c>
      <c r="B162" s="20" t="s">
        <v>321</v>
      </c>
      <c r="C162" s="18" t="s">
        <v>322</v>
      </c>
      <c r="D162" s="12">
        <v>799</v>
      </c>
    </row>
    <row r="163" s="2" customFormat="1" ht="18.75" spans="1:4">
      <c r="A163" s="10">
        <v>160</v>
      </c>
      <c r="B163" s="20" t="s">
        <v>323</v>
      </c>
      <c r="C163" s="18" t="s">
        <v>324</v>
      </c>
      <c r="D163" s="12">
        <v>816</v>
      </c>
    </row>
    <row r="164" s="2" customFormat="1" ht="18.75" spans="1:4">
      <c r="A164" s="10">
        <v>161</v>
      </c>
      <c r="B164" s="20" t="s">
        <v>325</v>
      </c>
      <c r="C164" s="18" t="s">
        <v>326</v>
      </c>
      <c r="D164" s="12">
        <v>697</v>
      </c>
    </row>
    <row r="165" s="2" customFormat="1" ht="18.75" spans="1:4">
      <c r="A165" s="10">
        <v>162</v>
      </c>
      <c r="B165" s="20" t="s">
        <v>327</v>
      </c>
      <c r="C165" s="18" t="s">
        <v>328</v>
      </c>
      <c r="D165" s="12">
        <v>816</v>
      </c>
    </row>
    <row r="166" s="2" customFormat="1" ht="18.75" spans="1:4">
      <c r="A166" s="10">
        <v>163</v>
      </c>
      <c r="B166" s="20" t="s">
        <v>329</v>
      </c>
      <c r="C166" s="18" t="s">
        <v>330</v>
      </c>
      <c r="D166" s="12">
        <v>816</v>
      </c>
    </row>
    <row r="167" s="2" customFormat="1" ht="18.75" spans="1:4">
      <c r="A167" s="10">
        <v>164</v>
      </c>
      <c r="B167" s="20" t="s">
        <v>331</v>
      </c>
      <c r="C167" s="18" t="s">
        <v>332</v>
      </c>
      <c r="D167" s="12">
        <v>799</v>
      </c>
    </row>
    <row r="168" s="2" customFormat="1" ht="18.75" spans="1:4">
      <c r="A168" s="10">
        <v>165</v>
      </c>
      <c r="B168" s="21" t="s">
        <v>333</v>
      </c>
      <c r="C168" s="16" t="s">
        <v>334</v>
      </c>
      <c r="D168" s="12">
        <v>500</v>
      </c>
    </row>
    <row r="169" s="2" customFormat="1" ht="18.75" spans="1:4">
      <c r="A169" s="10">
        <v>166</v>
      </c>
      <c r="B169" s="21" t="s">
        <v>335</v>
      </c>
      <c r="C169" s="16" t="s">
        <v>336</v>
      </c>
      <c r="D169" s="12">
        <v>500</v>
      </c>
    </row>
    <row r="170" s="2" customFormat="1" ht="18.75" spans="1:4">
      <c r="A170" s="10">
        <v>167</v>
      </c>
      <c r="B170" s="21" t="s">
        <v>337</v>
      </c>
      <c r="C170" s="16" t="s">
        <v>338</v>
      </c>
      <c r="D170" s="12">
        <v>500</v>
      </c>
    </row>
    <row r="171" s="2" customFormat="1" ht="18.75" spans="1:4">
      <c r="A171" s="10">
        <v>168</v>
      </c>
      <c r="B171" s="21" t="s">
        <v>339</v>
      </c>
      <c r="C171" s="16" t="s">
        <v>340</v>
      </c>
      <c r="D171" s="12">
        <v>500</v>
      </c>
    </row>
    <row r="172" s="2" customFormat="1" ht="18.75" spans="1:4">
      <c r="A172" s="10">
        <v>169</v>
      </c>
      <c r="B172" s="21" t="s">
        <v>341</v>
      </c>
      <c r="C172" s="16" t="s">
        <v>342</v>
      </c>
      <c r="D172" s="12">
        <v>500</v>
      </c>
    </row>
    <row r="173" s="2" customFormat="1" ht="18.75" spans="1:4">
      <c r="A173" s="10">
        <v>170</v>
      </c>
      <c r="B173" s="21" t="s">
        <v>343</v>
      </c>
      <c r="C173" s="16" t="s">
        <v>344</v>
      </c>
      <c r="D173" s="12">
        <v>500</v>
      </c>
    </row>
    <row r="174" s="2" customFormat="1" ht="18.75" spans="1:4">
      <c r="A174" s="10">
        <v>171</v>
      </c>
      <c r="B174" s="21" t="s">
        <v>345</v>
      </c>
      <c r="C174" s="16" t="s">
        <v>346</v>
      </c>
      <c r="D174" s="12">
        <v>500</v>
      </c>
    </row>
    <row r="175" s="2" customFormat="1" ht="18.75" spans="1:4">
      <c r="A175" s="10">
        <v>172</v>
      </c>
      <c r="B175" s="21" t="s">
        <v>347</v>
      </c>
      <c r="C175" s="16" t="s">
        <v>348</v>
      </c>
      <c r="D175" s="12">
        <v>500</v>
      </c>
    </row>
    <row r="176" s="2" customFormat="1" ht="18.75" spans="1:4">
      <c r="A176" s="10">
        <v>173</v>
      </c>
      <c r="B176" s="21" t="s">
        <v>349</v>
      </c>
      <c r="C176" s="16" t="s">
        <v>350</v>
      </c>
      <c r="D176" s="12">
        <v>500</v>
      </c>
    </row>
    <row r="177" s="2" customFormat="1" ht="18.75" spans="1:4">
      <c r="A177" s="10">
        <v>174</v>
      </c>
      <c r="B177" s="21" t="s">
        <v>351</v>
      </c>
      <c r="C177" s="16" t="s">
        <v>352</v>
      </c>
      <c r="D177" s="12">
        <v>500</v>
      </c>
    </row>
    <row r="178" s="2" customFormat="1" ht="18.75" spans="1:4">
      <c r="A178" s="10">
        <v>175</v>
      </c>
      <c r="B178" s="21" t="s">
        <v>353</v>
      </c>
      <c r="C178" s="16" t="s">
        <v>354</v>
      </c>
      <c r="D178" s="12">
        <v>500</v>
      </c>
    </row>
    <row r="179" s="2" customFormat="1" ht="18.75" spans="1:4">
      <c r="A179" s="10">
        <v>176</v>
      </c>
      <c r="B179" s="21" t="s">
        <v>355</v>
      </c>
      <c r="C179" s="16" t="s">
        <v>356</v>
      </c>
      <c r="D179" s="12">
        <v>500</v>
      </c>
    </row>
    <row r="180" s="2" customFormat="1" ht="18.75" spans="1:4">
      <c r="A180" s="10">
        <v>177</v>
      </c>
      <c r="B180" s="21" t="s">
        <v>357</v>
      </c>
      <c r="C180" s="16" t="s">
        <v>358</v>
      </c>
      <c r="D180" s="12">
        <v>500</v>
      </c>
    </row>
    <row r="181" s="2" customFormat="1" ht="18.75" spans="1:4">
      <c r="A181" s="10">
        <v>178</v>
      </c>
      <c r="B181" s="21" t="s">
        <v>359</v>
      </c>
      <c r="C181" s="16" t="s">
        <v>360</v>
      </c>
      <c r="D181" s="12">
        <v>500</v>
      </c>
    </row>
    <row r="182" s="2" customFormat="1" ht="18.75" spans="1:4">
      <c r="A182" s="10">
        <v>179</v>
      </c>
      <c r="B182" s="21" t="s">
        <v>361</v>
      </c>
      <c r="C182" s="16" t="s">
        <v>362</v>
      </c>
      <c r="D182" s="12">
        <v>500</v>
      </c>
    </row>
    <row r="183" s="2" customFormat="1" ht="18.75" spans="1:4">
      <c r="A183" s="10">
        <v>180</v>
      </c>
      <c r="B183" s="21" t="s">
        <v>363</v>
      </c>
      <c r="C183" s="16" t="s">
        <v>364</v>
      </c>
      <c r="D183" s="12">
        <v>500</v>
      </c>
    </row>
    <row r="184" s="2" customFormat="1" ht="18.75" spans="1:4">
      <c r="A184" s="10">
        <v>181</v>
      </c>
      <c r="B184" s="21" t="s">
        <v>365</v>
      </c>
      <c r="C184" s="16" t="s">
        <v>366</v>
      </c>
      <c r="D184" s="12">
        <v>500</v>
      </c>
    </row>
    <row r="185" s="2" customFormat="1" ht="18.75" spans="1:4">
      <c r="A185" s="10">
        <v>182</v>
      </c>
      <c r="B185" s="21" t="s">
        <v>367</v>
      </c>
      <c r="C185" s="16" t="s">
        <v>368</v>
      </c>
      <c r="D185" s="12">
        <v>500</v>
      </c>
    </row>
    <row r="186" s="2" customFormat="1" ht="18.75" spans="1:4">
      <c r="A186" s="10">
        <v>183</v>
      </c>
      <c r="B186" s="21" t="s">
        <v>369</v>
      </c>
      <c r="C186" s="16" t="s">
        <v>350</v>
      </c>
      <c r="D186" s="12">
        <v>500</v>
      </c>
    </row>
    <row r="187" s="2" customFormat="1" ht="18.75" spans="1:4">
      <c r="A187" s="10">
        <v>184</v>
      </c>
      <c r="B187" s="21" t="s">
        <v>370</v>
      </c>
      <c r="C187" s="16" t="s">
        <v>371</v>
      </c>
      <c r="D187" s="12">
        <v>500</v>
      </c>
    </row>
    <row r="188" s="2" customFormat="1" ht="18.75" spans="1:4">
      <c r="A188" s="10">
        <v>185</v>
      </c>
      <c r="B188" s="21" t="s">
        <v>372</v>
      </c>
      <c r="C188" s="16" t="s">
        <v>373</v>
      </c>
      <c r="D188" s="12">
        <v>500</v>
      </c>
    </row>
    <row r="189" s="2" customFormat="1" ht="18.75" spans="1:4">
      <c r="A189" s="10">
        <v>186</v>
      </c>
      <c r="B189" s="21" t="s">
        <v>374</v>
      </c>
      <c r="C189" s="16" t="s">
        <v>375</v>
      </c>
      <c r="D189" s="12">
        <v>500</v>
      </c>
    </row>
    <row r="190" s="2" customFormat="1" ht="18.75" spans="1:4">
      <c r="A190" s="10">
        <v>187</v>
      </c>
      <c r="B190" s="21" t="s">
        <v>376</v>
      </c>
      <c r="C190" s="16" t="s">
        <v>377</v>
      </c>
      <c r="D190" s="12">
        <v>500</v>
      </c>
    </row>
    <row r="191" s="2" customFormat="1" ht="18.75" spans="1:4">
      <c r="A191" s="10">
        <v>188</v>
      </c>
      <c r="B191" s="21" t="s">
        <v>378</v>
      </c>
      <c r="C191" s="16" t="s">
        <v>379</v>
      </c>
      <c r="D191" s="12">
        <v>500</v>
      </c>
    </row>
    <row r="192" s="2" customFormat="1" ht="18.75" spans="1:4">
      <c r="A192" s="10">
        <v>189</v>
      </c>
      <c r="B192" s="21" t="s">
        <v>380</v>
      </c>
      <c r="C192" s="16" t="s">
        <v>381</v>
      </c>
      <c r="D192" s="12">
        <v>500</v>
      </c>
    </row>
    <row r="193" s="2" customFormat="1" ht="18.75" spans="1:4">
      <c r="A193" s="10">
        <v>190</v>
      </c>
      <c r="B193" s="21" t="s">
        <v>382</v>
      </c>
      <c r="C193" s="16" t="s">
        <v>383</v>
      </c>
      <c r="D193" s="12">
        <v>500</v>
      </c>
    </row>
    <row r="194" s="2" customFormat="1" ht="18.75" spans="1:4">
      <c r="A194" s="10">
        <v>191</v>
      </c>
      <c r="B194" s="21" t="s">
        <v>384</v>
      </c>
      <c r="C194" s="16" t="s">
        <v>385</v>
      </c>
      <c r="D194" s="12">
        <v>500</v>
      </c>
    </row>
    <row r="195" s="2" customFormat="1" ht="18.75" spans="1:4">
      <c r="A195" s="10">
        <v>192</v>
      </c>
      <c r="B195" s="21" t="s">
        <v>386</v>
      </c>
      <c r="C195" s="16" t="s">
        <v>387</v>
      </c>
      <c r="D195" s="12">
        <v>500</v>
      </c>
    </row>
    <row r="196" s="2" customFormat="1" ht="18.75" spans="1:4">
      <c r="A196" s="10">
        <v>193</v>
      </c>
      <c r="B196" s="21" t="s">
        <v>388</v>
      </c>
      <c r="C196" s="16" t="s">
        <v>389</v>
      </c>
      <c r="D196" s="12">
        <v>500</v>
      </c>
    </row>
    <row r="197" s="2" customFormat="1" ht="18.75" spans="1:4">
      <c r="A197" s="10">
        <v>194</v>
      </c>
      <c r="B197" s="21" t="s">
        <v>390</v>
      </c>
      <c r="C197" s="16" t="s">
        <v>391</v>
      </c>
      <c r="D197" s="12">
        <v>500</v>
      </c>
    </row>
    <row r="198" s="2" customFormat="1" ht="18.75" spans="1:4">
      <c r="A198" s="10">
        <v>195</v>
      </c>
      <c r="B198" s="21" t="s">
        <v>392</v>
      </c>
      <c r="C198" s="16" t="s">
        <v>393</v>
      </c>
      <c r="D198" s="12">
        <v>500</v>
      </c>
    </row>
    <row r="199" s="2" customFormat="1" ht="18.75" spans="1:4">
      <c r="A199" s="10">
        <v>196</v>
      </c>
      <c r="B199" s="21" t="s">
        <v>394</v>
      </c>
      <c r="C199" s="16" t="s">
        <v>395</v>
      </c>
      <c r="D199" s="12">
        <v>500</v>
      </c>
    </row>
    <row r="200" s="2" customFormat="1" ht="18.75" spans="1:4">
      <c r="A200" s="10">
        <v>197</v>
      </c>
      <c r="B200" s="21" t="s">
        <v>396</v>
      </c>
      <c r="C200" s="16" t="s">
        <v>397</v>
      </c>
      <c r="D200" s="12">
        <v>500</v>
      </c>
    </row>
    <row r="201" s="2" customFormat="1" ht="18.75" spans="1:4">
      <c r="A201" s="10">
        <v>198</v>
      </c>
      <c r="B201" s="21" t="s">
        <v>398</v>
      </c>
      <c r="C201" s="16" t="s">
        <v>399</v>
      </c>
      <c r="D201" s="12">
        <v>500</v>
      </c>
    </row>
    <row r="202" s="2" customFormat="1" ht="18.75" spans="1:4">
      <c r="A202" s="10">
        <v>199</v>
      </c>
      <c r="B202" s="21" t="s">
        <v>400</v>
      </c>
      <c r="C202" s="16" t="s">
        <v>401</v>
      </c>
      <c r="D202" s="12">
        <v>500</v>
      </c>
    </row>
    <row r="203" s="2" customFormat="1" ht="18.75" spans="1:4">
      <c r="A203" s="10">
        <v>200</v>
      </c>
      <c r="B203" s="21" t="s">
        <v>402</v>
      </c>
      <c r="C203" s="16" t="s">
        <v>403</v>
      </c>
      <c r="D203" s="12">
        <v>800</v>
      </c>
    </row>
    <row r="204" s="2" customFormat="1" ht="18.75" spans="1:4">
      <c r="A204" s="10">
        <v>201</v>
      </c>
      <c r="B204" s="21" t="s">
        <v>404</v>
      </c>
      <c r="C204" s="16" t="s">
        <v>405</v>
      </c>
      <c r="D204" s="12">
        <v>800</v>
      </c>
    </row>
    <row r="205" s="2" customFormat="1" ht="18.75" spans="1:4">
      <c r="A205" s="10">
        <v>202</v>
      </c>
      <c r="B205" s="21" t="s">
        <v>406</v>
      </c>
      <c r="C205" s="16" t="s">
        <v>407</v>
      </c>
      <c r="D205" s="12">
        <v>800</v>
      </c>
    </row>
    <row r="206" s="2" customFormat="1" ht="18.75" spans="1:4">
      <c r="A206" s="10">
        <v>203</v>
      </c>
      <c r="B206" s="21" t="s">
        <v>408</v>
      </c>
      <c r="C206" s="16" t="s">
        <v>409</v>
      </c>
      <c r="D206" s="12">
        <v>800</v>
      </c>
    </row>
    <row r="207" s="2" customFormat="1" ht="18.75" spans="1:4">
      <c r="A207" s="10">
        <v>204</v>
      </c>
      <c r="B207" s="21" t="s">
        <v>410</v>
      </c>
      <c r="C207" s="16" t="s">
        <v>411</v>
      </c>
      <c r="D207" s="12">
        <v>800</v>
      </c>
    </row>
    <row r="208" s="2" customFormat="1" ht="18.75" spans="1:4">
      <c r="A208" s="10">
        <v>205</v>
      </c>
      <c r="B208" s="21" t="s">
        <v>412</v>
      </c>
      <c r="C208" s="16" t="s">
        <v>413</v>
      </c>
      <c r="D208" s="12">
        <v>800</v>
      </c>
    </row>
    <row r="209" s="2" customFormat="1" ht="18.75" spans="1:4">
      <c r="A209" s="10">
        <v>206</v>
      </c>
      <c r="B209" s="21" t="s">
        <v>414</v>
      </c>
      <c r="C209" s="16" t="s">
        <v>415</v>
      </c>
      <c r="D209" s="12">
        <v>800</v>
      </c>
    </row>
    <row r="210" s="2" customFormat="1" ht="18.75" spans="1:4">
      <c r="A210" s="10">
        <v>207</v>
      </c>
      <c r="B210" s="21" t="s">
        <v>416</v>
      </c>
      <c r="C210" s="16" t="s">
        <v>417</v>
      </c>
      <c r="D210" s="12">
        <v>800</v>
      </c>
    </row>
    <row r="211" s="2" customFormat="1" ht="18.75" spans="1:4">
      <c r="A211" s="10">
        <v>208</v>
      </c>
      <c r="B211" s="21" t="s">
        <v>418</v>
      </c>
      <c r="C211" s="16" t="s">
        <v>419</v>
      </c>
      <c r="D211" s="12">
        <v>800</v>
      </c>
    </row>
    <row r="212" s="2" customFormat="1" ht="18.75" spans="1:4">
      <c r="A212" s="10">
        <v>209</v>
      </c>
      <c r="B212" s="21" t="s">
        <v>420</v>
      </c>
      <c r="C212" s="16" t="s">
        <v>421</v>
      </c>
      <c r="D212" s="12">
        <v>800</v>
      </c>
    </row>
    <row r="213" s="2" customFormat="1" ht="18.75" spans="1:4">
      <c r="A213" s="10">
        <v>210</v>
      </c>
      <c r="B213" s="21" t="s">
        <v>422</v>
      </c>
      <c r="C213" s="16" t="s">
        <v>423</v>
      </c>
      <c r="D213" s="12">
        <v>800</v>
      </c>
    </row>
    <row r="214" s="2" customFormat="1" ht="18.75" spans="1:4">
      <c r="A214" s="10">
        <v>211</v>
      </c>
      <c r="B214" s="21" t="s">
        <v>424</v>
      </c>
      <c r="C214" s="16" t="s">
        <v>425</v>
      </c>
      <c r="D214" s="12">
        <v>800</v>
      </c>
    </row>
    <row r="215" s="2" customFormat="1" ht="18.75" spans="1:4">
      <c r="A215" s="10">
        <v>212</v>
      </c>
      <c r="B215" s="20" t="s">
        <v>426</v>
      </c>
      <c r="C215" s="18" t="s">
        <v>427</v>
      </c>
      <c r="D215" s="12">
        <v>816</v>
      </c>
    </row>
    <row r="216" s="2" customFormat="1" ht="18.75" spans="1:4">
      <c r="A216" s="10">
        <v>213</v>
      </c>
      <c r="B216" s="20" t="s">
        <v>428</v>
      </c>
      <c r="C216" s="18" t="s">
        <v>429</v>
      </c>
      <c r="D216" s="12">
        <v>816</v>
      </c>
    </row>
    <row r="217" s="2" customFormat="1" ht="18.75" spans="1:4">
      <c r="A217" s="10">
        <v>214</v>
      </c>
      <c r="B217" s="20" t="s">
        <v>430</v>
      </c>
      <c r="C217" s="18" t="s">
        <v>431</v>
      </c>
      <c r="D217" s="12">
        <v>799</v>
      </c>
    </row>
    <row r="218" s="2" customFormat="1" ht="18.75" spans="1:4">
      <c r="A218" s="10">
        <v>215</v>
      </c>
      <c r="B218" s="20" t="s">
        <v>432</v>
      </c>
      <c r="C218" s="18" t="s">
        <v>433</v>
      </c>
      <c r="D218" s="12">
        <v>799</v>
      </c>
    </row>
    <row r="219" s="2" customFormat="1" ht="18.75" spans="1:4">
      <c r="A219" s="10">
        <v>216</v>
      </c>
      <c r="B219" s="20" t="s">
        <v>434</v>
      </c>
      <c r="C219" s="18" t="s">
        <v>435</v>
      </c>
      <c r="D219" s="12">
        <v>799</v>
      </c>
    </row>
    <row r="220" s="2" customFormat="1" ht="18.75" spans="1:4">
      <c r="A220" s="10">
        <v>217</v>
      </c>
      <c r="B220" s="20" t="s">
        <v>436</v>
      </c>
      <c r="C220" s="18" t="s">
        <v>437</v>
      </c>
      <c r="D220" s="12">
        <v>816</v>
      </c>
    </row>
    <row r="221" s="2" customFormat="1" ht="18.75" spans="1:4">
      <c r="A221" s="10">
        <v>218</v>
      </c>
      <c r="B221" s="20" t="s">
        <v>438</v>
      </c>
      <c r="C221" s="18" t="s">
        <v>439</v>
      </c>
      <c r="D221" s="12">
        <v>816</v>
      </c>
    </row>
    <row r="222" s="2" customFormat="1" ht="18.75" spans="1:4">
      <c r="A222" s="10">
        <v>219</v>
      </c>
      <c r="B222" s="20" t="s">
        <v>440</v>
      </c>
      <c r="C222" s="18" t="s">
        <v>441</v>
      </c>
      <c r="D222" s="12">
        <v>816</v>
      </c>
    </row>
    <row r="223" s="2" customFormat="1" ht="18.75" spans="1:4">
      <c r="A223" s="10">
        <v>220</v>
      </c>
      <c r="B223" s="20" t="s">
        <v>442</v>
      </c>
      <c r="C223" s="18" t="s">
        <v>443</v>
      </c>
      <c r="D223" s="12">
        <v>816</v>
      </c>
    </row>
    <row r="224" s="2" customFormat="1" ht="18.75" spans="1:4">
      <c r="A224" s="10">
        <v>221</v>
      </c>
      <c r="B224" s="20" t="s">
        <v>444</v>
      </c>
      <c r="C224" s="18" t="s">
        <v>445</v>
      </c>
      <c r="D224" s="12">
        <v>816</v>
      </c>
    </row>
    <row r="225" s="2" customFormat="1" ht="18.75" spans="1:4">
      <c r="A225" s="10">
        <v>222</v>
      </c>
      <c r="B225" s="20" t="s">
        <v>446</v>
      </c>
      <c r="C225" s="18" t="s">
        <v>447</v>
      </c>
      <c r="D225" s="12">
        <v>816</v>
      </c>
    </row>
    <row r="226" s="2" customFormat="1" ht="18.75" spans="1:4">
      <c r="A226" s="10">
        <v>223</v>
      </c>
      <c r="B226" s="20" t="s">
        <v>448</v>
      </c>
      <c r="C226" s="18" t="s">
        <v>449</v>
      </c>
      <c r="D226" s="12">
        <v>799</v>
      </c>
    </row>
    <row r="227" s="2" customFormat="1" ht="18.75" spans="1:4">
      <c r="A227" s="10">
        <v>224</v>
      </c>
      <c r="B227" s="20" t="s">
        <v>450</v>
      </c>
      <c r="C227" s="18" t="s">
        <v>451</v>
      </c>
      <c r="D227" s="12">
        <v>816</v>
      </c>
    </row>
    <row r="228" s="2" customFormat="1" ht="18.75" spans="1:4">
      <c r="A228" s="10">
        <v>225</v>
      </c>
      <c r="B228" s="20" t="s">
        <v>452</v>
      </c>
      <c r="C228" s="18" t="s">
        <v>453</v>
      </c>
      <c r="D228" s="12">
        <v>799</v>
      </c>
    </row>
    <row r="229" s="2" customFormat="1" ht="18.75" spans="1:4">
      <c r="A229" s="10">
        <v>226</v>
      </c>
      <c r="B229" s="20" t="s">
        <v>454</v>
      </c>
      <c r="C229" s="18" t="s">
        <v>455</v>
      </c>
      <c r="D229" s="12">
        <v>816</v>
      </c>
    </row>
    <row r="230" s="2" customFormat="1" ht="18.75" spans="1:4">
      <c r="A230" s="10">
        <v>227</v>
      </c>
      <c r="B230" s="22" t="s">
        <v>456</v>
      </c>
      <c r="C230" s="23" t="s">
        <v>457</v>
      </c>
      <c r="D230" s="12">
        <v>1100</v>
      </c>
    </row>
    <row r="231" s="2" customFormat="1" ht="18.75" spans="1:4">
      <c r="A231" s="10">
        <v>228</v>
      </c>
      <c r="B231" s="22" t="s">
        <v>55</v>
      </c>
      <c r="C231" s="23" t="s">
        <v>458</v>
      </c>
      <c r="D231" s="12">
        <v>1100</v>
      </c>
    </row>
    <row r="232" s="2" customFormat="1" ht="18.75" spans="1:4">
      <c r="A232" s="10">
        <v>229</v>
      </c>
      <c r="B232" s="22" t="s">
        <v>459</v>
      </c>
      <c r="C232" s="23" t="s">
        <v>460</v>
      </c>
      <c r="D232" s="12">
        <v>1100</v>
      </c>
    </row>
    <row r="233" s="2" customFormat="1" ht="18.75" spans="1:4">
      <c r="A233" s="10">
        <v>230</v>
      </c>
      <c r="B233" s="22" t="s">
        <v>461</v>
      </c>
      <c r="C233" s="23" t="s">
        <v>462</v>
      </c>
      <c r="D233" s="12">
        <v>1100</v>
      </c>
    </row>
    <row r="234" s="2" customFormat="1" ht="18.75" spans="1:4">
      <c r="A234" s="10">
        <v>231</v>
      </c>
      <c r="B234" s="22" t="s">
        <v>463</v>
      </c>
      <c r="C234" s="23" t="s">
        <v>464</v>
      </c>
      <c r="D234" s="12">
        <v>1100</v>
      </c>
    </row>
    <row r="235" s="2" customFormat="1" ht="18.75" spans="1:4">
      <c r="A235" s="10">
        <v>232</v>
      </c>
      <c r="B235" s="22" t="s">
        <v>465</v>
      </c>
      <c r="C235" s="23" t="s">
        <v>466</v>
      </c>
      <c r="D235" s="12">
        <v>1100</v>
      </c>
    </row>
    <row r="236" s="2" customFormat="1" ht="18.75" spans="1:4">
      <c r="A236" s="10">
        <v>233</v>
      </c>
      <c r="B236" s="22" t="s">
        <v>467</v>
      </c>
      <c r="C236" s="23" t="s">
        <v>468</v>
      </c>
      <c r="D236" s="12">
        <v>1100</v>
      </c>
    </row>
    <row r="237" s="2" customFormat="1" ht="18.75" spans="1:4">
      <c r="A237" s="10">
        <v>234</v>
      </c>
      <c r="B237" s="24" t="s">
        <v>469</v>
      </c>
      <c r="C237" s="25" t="s">
        <v>470</v>
      </c>
      <c r="D237" s="12">
        <v>800</v>
      </c>
    </row>
    <row r="238" s="2" customFormat="1" ht="18.75" spans="1:4">
      <c r="A238" s="10">
        <v>235</v>
      </c>
      <c r="B238" s="26" t="s">
        <v>471</v>
      </c>
      <c r="C238" s="27" t="s">
        <v>472</v>
      </c>
      <c r="D238" s="12">
        <v>1100</v>
      </c>
    </row>
    <row r="239" s="2" customFormat="1" ht="18.75" spans="1:4">
      <c r="A239" s="10">
        <v>236</v>
      </c>
      <c r="B239" s="26" t="s">
        <v>473</v>
      </c>
      <c r="C239" s="27" t="s">
        <v>474</v>
      </c>
      <c r="D239" s="12">
        <v>1100</v>
      </c>
    </row>
    <row r="240" s="2" customFormat="1" ht="18.75" spans="1:4">
      <c r="A240" s="10">
        <v>237</v>
      </c>
      <c r="B240" s="26" t="s">
        <v>475</v>
      </c>
      <c r="C240" s="27" t="s">
        <v>476</v>
      </c>
      <c r="D240" s="12">
        <v>1100</v>
      </c>
    </row>
    <row r="241" s="2" customFormat="1" ht="18.75" spans="1:4">
      <c r="A241" s="10">
        <v>238</v>
      </c>
      <c r="B241" s="26" t="s">
        <v>477</v>
      </c>
      <c r="C241" s="27" t="s">
        <v>478</v>
      </c>
      <c r="D241" s="12">
        <v>1100</v>
      </c>
    </row>
    <row r="242" s="2" customFormat="1" ht="18.75" spans="1:4">
      <c r="A242" s="10">
        <v>239</v>
      </c>
      <c r="B242" s="26" t="s">
        <v>479</v>
      </c>
      <c r="C242" s="27" t="s">
        <v>480</v>
      </c>
      <c r="D242" s="12">
        <v>1100</v>
      </c>
    </row>
    <row r="243" s="2" customFormat="1" ht="18.75" spans="1:4">
      <c r="A243" s="10">
        <v>240</v>
      </c>
      <c r="B243" s="26" t="s">
        <v>481</v>
      </c>
      <c r="C243" s="27" t="s">
        <v>482</v>
      </c>
      <c r="D243" s="12">
        <v>1100</v>
      </c>
    </row>
    <row r="244" s="2" customFormat="1" ht="18.75" spans="1:4">
      <c r="A244" s="10">
        <v>241</v>
      </c>
      <c r="B244" s="26" t="s">
        <v>483</v>
      </c>
      <c r="C244" s="27" t="s">
        <v>484</v>
      </c>
      <c r="D244" s="12">
        <v>1100</v>
      </c>
    </row>
    <row r="245" s="2" customFormat="1" ht="18.75" spans="1:4">
      <c r="A245" s="10">
        <v>242</v>
      </c>
      <c r="B245" s="26" t="s">
        <v>485</v>
      </c>
      <c r="C245" s="27" t="s">
        <v>486</v>
      </c>
      <c r="D245" s="12">
        <v>1100</v>
      </c>
    </row>
    <row r="246" s="2" customFormat="1" ht="18.75" spans="1:4">
      <c r="A246" s="10">
        <v>243</v>
      </c>
      <c r="B246" s="26" t="s">
        <v>487</v>
      </c>
      <c r="C246" s="27" t="s">
        <v>488</v>
      </c>
      <c r="D246" s="12">
        <v>1100</v>
      </c>
    </row>
    <row r="247" s="2" customFormat="1" ht="18.75" spans="1:4">
      <c r="A247" s="10">
        <v>244</v>
      </c>
      <c r="B247" s="26" t="s">
        <v>489</v>
      </c>
      <c r="C247" s="27" t="s">
        <v>490</v>
      </c>
      <c r="D247" s="12">
        <v>1100</v>
      </c>
    </row>
    <row r="248" s="2" customFormat="1" ht="18.75" spans="1:4">
      <c r="A248" s="10">
        <v>245</v>
      </c>
      <c r="B248" s="26" t="s">
        <v>491</v>
      </c>
      <c r="C248" s="27" t="s">
        <v>492</v>
      </c>
      <c r="D248" s="12">
        <v>1100</v>
      </c>
    </row>
    <row r="249" s="2" customFormat="1" ht="18.75" spans="1:4">
      <c r="A249" s="10">
        <v>246</v>
      </c>
      <c r="B249" s="26" t="s">
        <v>493</v>
      </c>
      <c r="C249" s="27" t="s">
        <v>494</v>
      </c>
      <c r="D249" s="12">
        <v>1100</v>
      </c>
    </row>
    <row r="250" s="2" customFormat="1" ht="18.75" spans="1:4">
      <c r="A250" s="10">
        <v>247</v>
      </c>
      <c r="B250" s="26" t="s">
        <v>495</v>
      </c>
      <c r="C250" s="27" t="s">
        <v>496</v>
      </c>
      <c r="D250" s="12">
        <v>1100</v>
      </c>
    </row>
    <row r="251" s="2" customFormat="1" ht="18.75" spans="1:4">
      <c r="A251" s="10">
        <v>248</v>
      </c>
      <c r="B251" s="26" t="s">
        <v>497</v>
      </c>
      <c r="C251" s="27" t="s">
        <v>498</v>
      </c>
      <c r="D251" s="12">
        <v>1100</v>
      </c>
    </row>
    <row r="252" s="2" customFormat="1" ht="18.75" spans="1:4">
      <c r="A252" s="10">
        <v>249</v>
      </c>
      <c r="B252" s="26" t="s">
        <v>499</v>
      </c>
      <c r="C252" s="27" t="s">
        <v>500</v>
      </c>
      <c r="D252" s="12">
        <v>1100</v>
      </c>
    </row>
    <row r="253" s="2" customFormat="1" ht="18.75" spans="1:4">
      <c r="A253" s="10">
        <v>250</v>
      </c>
      <c r="B253" s="26" t="s">
        <v>501</v>
      </c>
      <c r="C253" s="27" t="s">
        <v>502</v>
      </c>
      <c r="D253" s="12">
        <v>1100</v>
      </c>
    </row>
    <row r="254" s="2" customFormat="1" ht="18.75" spans="1:4">
      <c r="A254" s="10">
        <v>251</v>
      </c>
      <c r="B254" s="26" t="s">
        <v>503</v>
      </c>
      <c r="C254" s="27" t="s">
        <v>504</v>
      </c>
      <c r="D254" s="12">
        <v>1100</v>
      </c>
    </row>
    <row r="255" s="2" customFormat="1" ht="18.75" spans="1:4">
      <c r="A255" s="10">
        <v>252</v>
      </c>
      <c r="B255" s="26" t="s">
        <v>505</v>
      </c>
      <c r="C255" s="27" t="s">
        <v>506</v>
      </c>
      <c r="D255" s="12">
        <v>900</v>
      </c>
    </row>
    <row r="256" s="2" customFormat="1" ht="18.75" spans="1:4">
      <c r="A256" s="10">
        <v>253</v>
      </c>
      <c r="B256" s="26" t="s">
        <v>507</v>
      </c>
      <c r="C256" s="27" t="s">
        <v>508</v>
      </c>
      <c r="D256" s="12">
        <v>1100</v>
      </c>
    </row>
    <row r="257" s="2" customFormat="1" ht="18.75" spans="1:4">
      <c r="A257" s="10">
        <v>254</v>
      </c>
      <c r="B257" s="26" t="s">
        <v>509</v>
      </c>
      <c r="C257" s="27" t="s">
        <v>510</v>
      </c>
      <c r="D257" s="12">
        <v>1100</v>
      </c>
    </row>
    <row r="258" s="2" customFormat="1" ht="18.75" spans="1:4">
      <c r="A258" s="10">
        <v>255</v>
      </c>
      <c r="B258" s="26" t="s">
        <v>511</v>
      </c>
      <c r="C258" s="27" t="s">
        <v>512</v>
      </c>
      <c r="D258" s="12">
        <v>1100</v>
      </c>
    </row>
    <row r="259" s="2" customFormat="1" ht="18.75" spans="1:4">
      <c r="A259" s="10">
        <v>256</v>
      </c>
      <c r="B259" s="26" t="s">
        <v>513</v>
      </c>
      <c r="C259" s="27" t="s">
        <v>514</v>
      </c>
      <c r="D259" s="12">
        <v>1100</v>
      </c>
    </row>
    <row r="260" s="2" customFormat="1" ht="18.75" spans="1:4">
      <c r="A260" s="10">
        <v>257</v>
      </c>
      <c r="B260" s="20" t="s">
        <v>515</v>
      </c>
      <c r="C260" s="18" t="s">
        <v>516</v>
      </c>
      <c r="D260" s="12">
        <v>800</v>
      </c>
    </row>
    <row r="261" s="2" customFormat="1" ht="18.75" spans="1:4">
      <c r="A261" s="10">
        <v>258</v>
      </c>
      <c r="B261" s="20" t="s">
        <v>517</v>
      </c>
      <c r="C261" s="18" t="s">
        <v>518</v>
      </c>
      <c r="D261" s="12">
        <v>800</v>
      </c>
    </row>
    <row r="262" s="2" customFormat="1" ht="18.75" spans="1:4">
      <c r="A262" s="10">
        <v>259</v>
      </c>
      <c r="B262" s="20" t="s">
        <v>519</v>
      </c>
      <c r="C262" s="18" t="s">
        <v>520</v>
      </c>
      <c r="D262" s="12">
        <v>800</v>
      </c>
    </row>
    <row r="263" s="2" customFormat="1" ht="18.75" spans="1:4">
      <c r="A263" s="10">
        <v>260</v>
      </c>
      <c r="B263" s="20" t="s">
        <v>521</v>
      </c>
      <c r="C263" s="18" t="s">
        <v>522</v>
      </c>
      <c r="D263" s="12">
        <v>800</v>
      </c>
    </row>
    <row r="264" s="2" customFormat="1" ht="18.75" spans="1:4">
      <c r="A264" s="10">
        <v>261</v>
      </c>
      <c r="B264" s="20" t="s">
        <v>523</v>
      </c>
      <c r="C264" s="18" t="s">
        <v>524</v>
      </c>
      <c r="D264" s="12">
        <v>700</v>
      </c>
    </row>
    <row r="265" s="2" customFormat="1" ht="18.75" spans="1:4">
      <c r="A265" s="10">
        <v>262</v>
      </c>
      <c r="B265" s="20" t="s">
        <v>525</v>
      </c>
      <c r="C265" s="18" t="s">
        <v>526</v>
      </c>
      <c r="D265" s="12">
        <v>800</v>
      </c>
    </row>
    <row r="266" s="2" customFormat="1" ht="18.75" spans="1:4">
      <c r="A266" s="10">
        <v>263</v>
      </c>
      <c r="B266" s="20" t="s">
        <v>527</v>
      </c>
      <c r="C266" s="18" t="s">
        <v>528</v>
      </c>
      <c r="D266" s="12">
        <v>800</v>
      </c>
    </row>
    <row r="267" s="2" customFormat="1" ht="18.75" spans="1:4">
      <c r="A267" s="10">
        <v>264</v>
      </c>
      <c r="B267" s="20" t="s">
        <v>529</v>
      </c>
      <c r="C267" s="18" t="s">
        <v>530</v>
      </c>
      <c r="D267" s="12">
        <v>800</v>
      </c>
    </row>
    <row r="268" s="2" customFormat="1" ht="18.75" spans="1:4">
      <c r="A268" s="10">
        <v>265</v>
      </c>
      <c r="B268" s="20" t="s">
        <v>531</v>
      </c>
      <c r="C268" s="18" t="s">
        <v>532</v>
      </c>
      <c r="D268" s="12">
        <v>700</v>
      </c>
    </row>
    <row r="269" s="2" customFormat="1" ht="18.75" spans="1:4">
      <c r="A269" s="10">
        <v>266</v>
      </c>
      <c r="B269" s="20" t="s">
        <v>533</v>
      </c>
      <c r="C269" s="18" t="s">
        <v>534</v>
      </c>
      <c r="D269" s="12">
        <v>800</v>
      </c>
    </row>
    <row r="270" s="2" customFormat="1" ht="18.75" spans="1:4">
      <c r="A270" s="10">
        <v>267</v>
      </c>
      <c r="B270" s="20" t="s">
        <v>535</v>
      </c>
      <c r="C270" s="18" t="s">
        <v>536</v>
      </c>
      <c r="D270" s="12">
        <v>800</v>
      </c>
    </row>
    <row r="271" s="2" customFormat="1" ht="18.75" spans="1:4">
      <c r="A271" s="10">
        <v>268</v>
      </c>
      <c r="B271" s="20" t="s">
        <v>537</v>
      </c>
      <c r="C271" s="18" t="s">
        <v>538</v>
      </c>
      <c r="D271" s="12">
        <v>800</v>
      </c>
    </row>
    <row r="272" s="2" customFormat="1" ht="18.75" spans="1:4">
      <c r="A272" s="10">
        <v>269</v>
      </c>
      <c r="B272" s="20" t="s">
        <v>539</v>
      </c>
      <c r="C272" s="18" t="s">
        <v>540</v>
      </c>
      <c r="D272" s="12">
        <v>816</v>
      </c>
    </row>
    <row r="273" s="2" customFormat="1" ht="18.75" spans="1:4">
      <c r="A273" s="10">
        <v>270</v>
      </c>
      <c r="B273" s="20" t="s">
        <v>541</v>
      </c>
      <c r="C273" s="18" t="s">
        <v>542</v>
      </c>
      <c r="D273" s="12">
        <v>901</v>
      </c>
    </row>
    <row r="274" s="2" customFormat="1" ht="18.75" spans="1:4">
      <c r="A274" s="10">
        <v>271</v>
      </c>
      <c r="B274" s="20" t="s">
        <v>543</v>
      </c>
      <c r="C274" s="18" t="s">
        <v>544</v>
      </c>
      <c r="D274" s="12">
        <v>901</v>
      </c>
    </row>
    <row r="275" s="2" customFormat="1" ht="18.75" spans="1:4">
      <c r="A275" s="10">
        <v>272</v>
      </c>
      <c r="B275" s="20" t="s">
        <v>545</v>
      </c>
      <c r="C275" s="18" t="s">
        <v>546</v>
      </c>
      <c r="D275" s="12">
        <v>884</v>
      </c>
    </row>
    <row r="276" s="2" customFormat="1" ht="18.75" spans="1:4">
      <c r="A276" s="10">
        <v>273</v>
      </c>
      <c r="B276" s="20" t="s">
        <v>547</v>
      </c>
      <c r="C276" s="18" t="s">
        <v>548</v>
      </c>
      <c r="D276" s="12">
        <v>816</v>
      </c>
    </row>
    <row r="277" s="2" customFormat="1" ht="18.75" spans="1:4">
      <c r="A277" s="10">
        <v>274</v>
      </c>
      <c r="B277" s="20" t="s">
        <v>549</v>
      </c>
      <c r="C277" s="18" t="s">
        <v>550</v>
      </c>
      <c r="D277" s="12">
        <v>816</v>
      </c>
    </row>
    <row r="278" s="2" customFormat="1" ht="18.75" spans="1:4">
      <c r="A278" s="10">
        <v>275</v>
      </c>
      <c r="B278" s="20" t="s">
        <v>551</v>
      </c>
      <c r="C278" s="18" t="s">
        <v>552</v>
      </c>
      <c r="D278" s="12">
        <v>867</v>
      </c>
    </row>
    <row r="279" s="2" customFormat="1" ht="18.75" spans="1:4">
      <c r="A279" s="10">
        <v>276</v>
      </c>
      <c r="B279" s="20" t="s">
        <v>553</v>
      </c>
      <c r="C279" s="18" t="s">
        <v>554</v>
      </c>
      <c r="D279" s="12">
        <v>816</v>
      </c>
    </row>
    <row r="280" s="2" customFormat="1" ht="18.75" spans="1:4">
      <c r="A280" s="10">
        <v>277</v>
      </c>
      <c r="B280" s="20" t="s">
        <v>555</v>
      </c>
      <c r="C280" s="18" t="s">
        <v>556</v>
      </c>
      <c r="D280" s="12">
        <v>867</v>
      </c>
    </row>
    <row r="281" s="2" customFormat="1" ht="18.75" spans="1:4">
      <c r="A281" s="10">
        <v>278</v>
      </c>
      <c r="B281" s="20" t="s">
        <v>557</v>
      </c>
      <c r="C281" s="18" t="s">
        <v>558</v>
      </c>
      <c r="D281" s="12">
        <v>850</v>
      </c>
    </row>
    <row r="282" s="2" customFormat="1" ht="18.75" spans="1:4">
      <c r="A282" s="10">
        <v>279</v>
      </c>
      <c r="B282" s="20" t="s">
        <v>559</v>
      </c>
      <c r="C282" s="18" t="s">
        <v>560</v>
      </c>
      <c r="D282" s="12">
        <v>884</v>
      </c>
    </row>
    <row r="283" s="2" customFormat="1" ht="18.75" spans="1:4">
      <c r="A283" s="10">
        <v>280</v>
      </c>
      <c r="B283" s="20" t="s">
        <v>561</v>
      </c>
      <c r="C283" s="18" t="s">
        <v>562</v>
      </c>
      <c r="D283" s="12">
        <v>884</v>
      </c>
    </row>
    <row r="284" s="2" customFormat="1" ht="18.75" spans="1:4">
      <c r="A284" s="10">
        <v>281</v>
      </c>
      <c r="B284" s="26" t="s">
        <v>563</v>
      </c>
      <c r="C284" s="27" t="s">
        <v>564</v>
      </c>
      <c r="D284" s="12">
        <v>901</v>
      </c>
    </row>
    <row r="285" s="2" customFormat="1" ht="18.75" spans="1:4">
      <c r="A285" s="10">
        <v>282</v>
      </c>
      <c r="B285" s="26" t="s">
        <v>565</v>
      </c>
      <c r="C285" s="27" t="s">
        <v>566</v>
      </c>
      <c r="D285" s="12">
        <v>799</v>
      </c>
    </row>
    <row r="286" s="2" customFormat="1" ht="18.75" spans="1:4">
      <c r="A286" s="10">
        <v>283</v>
      </c>
      <c r="B286" s="26" t="s">
        <v>567</v>
      </c>
      <c r="C286" s="27" t="s">
        <v>568</v>
      </c>
      <c r="D286" s="12">
        <v>816</v>
      </c>
    </row>
    <row r="287" s="2" customFormat="1" ht="18.75" spans="1:4">
      <c r="A287" s="10">
        <v>284</v>
      </c>
      <c r="B287" s="26" t="s">
        <v>569</v>
      </c>
      <c r="C287" s="27" t="s">
        <v>570</v>
      </c>
      <c r="D287" s="12">
        <v>901</v>
      </c>
    </row>
    <row r="288" s="2" customFormat="1" ht="18.75" spans="1:4">
      <c r="A288" s="10">
        <v>285</v>
      </c>
      <c r="B288" s="26" t="s">
        <v>571</v>
      </c>
      <c r="C288" s="27" t="s">
        <v>572</v>
      </c>
      <c r="D288" s="12">
        <v>799</v>
      </c>
    </row>
    <row r="289" s="2" customFormat="1" ht="18.75" spans="1:4">
      <c r="A289" s="10">
        <v>286</v>
      </c>
      <c r="B289" s="26" t="s">
        <v>573</v>
      </c>
      <c r="C289" s="27" t="s">
        <v>574</v>
      </c>
      <c r="D289" s="12">
        <v>816</v>
      </c>
    </row>
    <row r="290" s="2" customFormat="1" ht="18.75" spans="1:4">
      <c r="A290" s="10">
        <v>287</v>
      </c>
      <c r="B290" s="26" t="s">
        <v>575</v>
      </c>
      <c r="C290" s="27" t="s">
        <v>576</v>
      </c>
      <c r="D290" s="12">
        <v>714</v>
      </c>
    </row>
    <row r="291" s="2" customFormat="1" ht="18.75" spans="1:4">
      <c r="A291" s="10">
        <v>288</v>
      </c>
      <c r="B291" s="26" t="s">
        <v>577</v>
      </c>
      <c r="C291" s="27" t="s">
        <v>578</v>
      </c>
      <c r="D291" s="12">
        <v>816</v>
      </c>
    </row>
    <row r="292" s="2" customFormat="1" ht="18.75" spans="1:4">
      <c r="A292" s="10">
        <v>289</v>
      </c>
      <c r="B292" s="26" t="s">
        <v>579</v>
      </c>
      <c r="C292" s="27" t="s">
        <v>580</v>
      </c>
      <c r="D292" s="12">
        <v>799</v>
      </c>
    </row>
    <row r="293" s="2" customFormat="1" ht="18.75" spans="1:4">
      <c r="A293" s="10">
        <v>290</v>
      </c>
      <c r="B293" s="26" t="s">
        <v>581</v>
      </c>
      <c r="C293" s="27" t="s">
        <v>582</v>
      </c>
      <c r="D293" s="12">
        <v>816</v>
      </c>
    </row>
    <row r="294" s="2" customFormat="1" ht="18.75" spans="1:4">
      <c r="A294" s="10">
        <v>291</v>
      </c>
      <c r="B294" s="26" t="s">
        <v>583</v>
      </c>
      <c r="C294" s="27" t="s">
        <v>584</v>
      </c>
      <c r="D294" s="12">
        <v>799</v>
      </c>
    </row>
    <row r="295" s="2" customFormat="1" ht="18.75" spans="1:4">
      <c r="A295" s="10">
        <v>292</v>
      </c>
      <c r="B295" s="26" t="s">
        <v>585</v>
      </c>
      <c r="C295" s="27" t="s">
        <v>586</v>
      </c>
      <c r="D295" s="12">
        <v>816</v>
      </c>
    </row>
    <row r="296" s="2" customFormat="1" ht="18.75" spans="1:4">
      <c r="A296" s="10">
        <v>293</v>
      </c>
      <c r="B296" s="26" t="s">
        <v>587</v>
      </c>
      <c r="C296" s="27" t="s">
        <v>588</v>
      </c>
      <c r="D296" s="12">
        <v>816</v>
      </c>
    </row>
    <row r="297" s="2" customFormat="1" ht="18.75" spans="1:4">
      <c r="A297" s="10">
        <v>294</v>
      </c>
      <c r="B297" s="26" t="s">
        <v>589</v>
      </c>
      <c r="C297" s="27" t="s">
        <v>590</v>
      </c>
      <c r="D297" s="12">
        <v>816</v>
      </c>
    </row>
    <row r="298" s="2" customFormat="1" ht="18.75" spans="1:4">
      <c r="A298" s="10">
        <v>295</v>
      </c>
      <c r="B298" s="26" t="s">
        <v>591</v>
      </c>
      <c r="C298" s="27" t="s">
        <v>592</v>
      </c>
      <c r="D298" s="12">
        <v>816</v>
      </c>
    </row>
    <row r="299" s="2" customFormat="1" ht="18.75" spans="1:4">
      <c r="A299" s="10">
        <v>296</v>
      </c>
      <c r="B299" s="26" t="s">
        <v>593</v>
      </c>
      <c r="C299" s="27" t="s">
        <v>594</v>
      </c>
      <c r="D299" s="12">
        <v>816</v>
      </c>
    </row>
    <row r="300" s="2" customFormat="1" ht="18.75" spans="1:4">
      <c r="A300" s="10">
        <v>297</v>
      </c>
      <c r="B300" s="26" t="s">
        <v>595</v>
      </c>
      <c r="C300" s="27" t="s">
        <v>596</v>
      </c>
      <c r="D300" s="12">
        <v>816</v>
      </c>
    </row>
    <row r="301" s="2" customFormat="1" ht="18.75" spans="1:4">
      <c r="A301" s="10">
        <v>298</v>
      </c>
      <c r="B301" s="26" t="s">
        <v>597</v>
      </c>
      <c r="C301" s="27" t="s">
        <v>598</v>
      </c>
      <c r="D301" s="12">
        <v>816</v>
      </c>
    </row>
    <row r="302" s="2" customFormat="1" ht="18.75" spans="1:4">
      <c r="A302" s="10">
        <v>299</v>
      </c>
      <c r="B302" s="26" t="s">
        <v>599</v>
      </c>
      <c r="C302" s="27" t="s">
        <v>600</v>
      </c>
      <c r="D302" s="12">
        <v>816</v>
      </c>
    </row>
    <row r="303" s="2" customFormat="1" ht="18.75" spans="1:4">
      <c r="A303" s="10">
        <v>300</v>
      </c>
      <c r="B303" s="26" t="s">
        <v>601</v>
      </c>
      <c r="C303" s="27" t="s">
        <v>602</v>
      </c>
      <c r="D303" s="12">
        <v>816</v>
      </c>
    </row>
    <row r="304" s="2" customFormat="1" ht="18.75" spans="1:4">
      <c r="A304" s="10">
        <v>301</v>
      </c>
      <c r="B304" s="26" t="s">
        <v>603</v>
      </c>
      <c r="C304" s="27" t="s">
        <v>604</v>
      </c>
      <c r="D304" s="12">
        <v>816</v>
      </c>
    </row>
    <row r="305" s="2" customFormat="1" ht="18.75" spans="1:4">
      <c r="A305" s="10">
        <v>302</v>
      </c>
      <c r="B305" s="26" t="s">
        <v>605</v>
      </c>
      <c r="C305" s="27" t="s">
        <v>606</v>
      </c>
      <c r="D305" s="12">
        <v>816</v>
      </c>
    </row>
    <row r="306" s="2" customFormat="1" ht="18.75" spans="1:4">
      <c r="A306" s="10">
        <v>303</v>
      </c>
      <c r="B306" s="26" t="s">
        <v>607</v>
      </c>
      <c r="C306" s="27" t="s">
        <v>608</v>
      </c>
      <c r="D306" s="12">
        <v>816</v>
      </c>
    </row>
    <row r="307" s="2" customFormat="1" ht="18.75" spans="1:4">
      <c r="A307" s="10">
        <v>304</v>
      </c>
      <c r="B307" s="26" t="s">
        <v>609</v>
      </c>
      <c r="C307" s="27" t="s">
        <v>610</v>
      </c>
      <c r="D307" s="12">
        <v>816</v>
      </c>
    </row>
    <row r="308" s="2" customFormat="1" ht="18.75" spans="1:4">
      <c r="A308" s="10">
        <v>305</v>
      </c>
      <c r="B308" s="26" t="s">
        <v>611</v>
      </c>
      <c r="C308" s="27" t="s">
        <v>612</v>
      </c>
      <c r="D308" s="12">
        <v>816</v>
      </c>
    </row>
    <row r="309" s="2" customFormat="1" ht="18.75" spans="1:4">
      <c r="A309" s="10">
        <v>306</v>
      </c>
      <c r="B309" s="26" t="s">
        <v>613</v>
      </c>
      <c r="C309" s="27" t="s">
        <v>614</v>
      </c>
      <c r="D309" s="12">
        <v>816</v>
      </c>
    </row>
    <row r="310" s="2" customFormat="1" ht="18.75" spans="1:4">
      <c r="A310" s="10">
        <v>307</v>
      </c>
      <c r="B310" s="26" t="s">
        <v>615</v>
      </c>
      <c r="C310" s="27" t="s">
        <v>616</v>
      </c>
      <c r="D310" s="12">
        <v>816</v>
      </c>
    </row>
    <row r="311" s="2" customFormat="1" ht="18.75" spans="1:4">
      <c r="A311" s="10">
        <v>308</v>
      </c>
      <c r="B311" s="26" t="s">
        <v>617</v>
      </c>
      <c r="C311" s="27" t="s">
        <v>618</v>
      </c>
      <c r="D311" s="12">
        <v>816</v>
      </c>
    </row>
    <row r="312" s="2" customFormat="1" ht="18.75" spans="1:4">
      <c r="A312" s="10">
        <v>309</v>
      </c>
      <c r="B312" s="26" t="s">
        <v>619</v>
      </c>
      <c r="C312" s="27" t="s">
        <v>510</v>
      </c>
      <c r="D312" s="12">
        <v>595</v>
      </c>
    </row>
    <row r="313" s="2" customFormat="1" ht="18.75" spans="1:4">
      <c r="A313" s="10">
        <v>310</v>
      </c>
      <c r="B313" s="26" t="s">
        <v>620</v>
      </c>
      <c r="C313" s="27" t="s">
        <v>621</v>
      </c>
      <c r="D313" s="12">
        <v>561</v>
      </c>
    </row>
    <row r="314" s="2" customFormat="1" ht="18.75" spans="1:4">
      <c r="A314" s="10">
        <v>311</v>
      </c>
      <c r="B314" s="26" t="s">
        <v>622</v>
      </c>
      <c r="C314" s="27" t="s">
        <v>623</v>
      </c>
      <c r="D314" s="12">
        <v>612</v>
      </c>
    </row>
    <row r="315" s="2" customFormat="1" ht="18.75" spans="1:4">
      <c r="A315" s="10">
        <v>312</v>
      </c>
      <c r="B315" s="28" t="s">
        <v>624</v>
      </c>
      <c r="C315" s="27" t="s">
        <v>625</v>
      </c>
      <c r="D315" s="12">
        <v>578</v>
      </c>
    </row>
    <row r="316" s="2" customFormat="1" ht="18.75" spans="1:4">
      <c r="A316" s="10">
        <v>313</v>
      </c>
      <c r="B316" s="26" t="s">
        <v>626</v>
      </c>
      <c r="C316" s="27" t="s">
        <v>627</v>
      </c>
      <c r="D316" s="12">
        <v>612</v>
      </c>
    </row>
    <row r="317" s="2" customFormat="1" ht="18.75" spans="1:4">
      <c r="A317" s="10">
        <v>314</v>
      </c>
      <c r="B317" s="26" t="s">
        <v>628</v>
      </c>
      <c r="C317" s="27" t="s">
        <v>629</v>
      </c>
      <c r="D317" s="12">
        <v>595</v>
      </c>
    </row>
    <row r="318" s="2" customFormat="1" ht="18.75" spans="1:4">
      <c r="A318" s="10">
        <v>315</v>
      </c>
      <c r="B318" s="26" t="s">
        <v>630</v>
      </c>
      <c r="C318" s="27" t="s">
        <v>631</v>
      </c>
      <c r="D318" s="12">
        <v>612</v>
      </c>
    </row>
    <row r="319" s="2" customFormat="1" ht="18.75" spans="1:4">
      <c r="A319" s="10">
        <v>316</v>
      </c>
      <c r="B319" s="26" t="s">
        <v>632</v>
      </c>
      <c r="C319" s="27" t="s">
        <v>633</v>
      </c>
      <c r="D319" s="12">
        <v>1000</v>
      </c>
    </row>
    <row r="320" s="2" customFormat="1" ht="18.75" spans="1:4">
      <c r="A320" s="10">
        <v>317</v>
      </c>
      <c r="B320" s="26" t="s">
        <v>634</v>
      </c>
      <c r="C320" s="27" t="s">
        <v>635</v>
      </c>
      <c r="D320" s="12">
        <v>1000</v>
      </c>
    </row>
    <row r="321" s="2" customFormat="1" ht="18.75" spans="1:4">
      <c r="A321" s="10">
        <v>318</v>
      </c>
      <c r="B321" s="26" t="s">
        <v>636</v>
      </c>
      <c r="C321" s="27" t="s">
        <v>637</v>
      </c>
      <c r="D321" s="12">
        <v>1000</v>
      </c>
    </row>
    <row r="322" s="2" customFormat="1" ht="18.75" spans="1:4">
      <c r="A322" s="10">
        <v>319</v>
      </c>
      <c r="B322" s="26" t="s">
        <v>638</v>
      </c>
      <c r="C322" s="27" t="s">
        <v>639</v>
      </c>
      <c r="D322" s="12">
        <v>1000</v>
      </c>
    </row>
    <row r="323" s="2" customFormat="1" ht="18.75" spans="1:4">
      <c r="A323" s="26" t="s">
        <v>640</v>
      </c>
      <c r="B323" s="29" t="s">
        <v>641</v>
      </c>
      <c r="C323" s="30"/>
      <c r="D323" s="12">
        <f>SUM(D4:D322)</f>
        <v>250189</v>
      </c>
    </row>
  </sheetData>
  <mergeCells count="3">
    <mergeCell ref="A1:D1"/>
    <mergeCell ref="A2:D2"/>
    <mergeCell ref="B323:C323"/>
  </mergeCells>
  <conditionalFormatting sqref="C94:C97">
    <cfRule type="expression" dxfId="0" priority="2">
      <formula>AND(COUNTIF(#REF!,C94)+COUNTIF($C$3:$C$4,C94)+COUNTIF($C$5:$C$5,C94)+COUNTIF(#REF!,C94)+COUNTIF($C$6:$C$6,C94)+COUNTIF($C$7:$C$7,C94)+COUNTIF(#REF!,C94)+COUNTIF(#REF!,C94)+COUNTIF(#REF!,C94)+COUNTIF(#REF!,C94)+COUNTIF($C$8:$C$8,C94)&gt;1,NOT(ISBLANK(C94)))</formula>
    </cfRule>
  </conditionalFormatting>
  <conditionalFormatting sqref="C151:C157">
    <cfRule type="expression" dxfId="0" priority="1">
      <formula>AND(COUNTIF(#REF!,C151)+COUNTIF($C$4:$C$5,C151)+COUNTIF($C$6:$C$6,C151)+COUNTIF(#REF!,C151)+COUNTIF($C$7:$C$8,C151)+COUNTIF($C$9:$C$9,C151)+COUNTIF(#REF!,C151)+COUNTIF(#REF!,C151)+COUNTIF(#REF!,C151)+COUNTIF(#REF!,C151)+COUNTIF($C$10:$C$10,C151)&gt;1,NOT(ISBLANK(C151)))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DGX</dc:creator>
  <cp:lastModifiedBy>毅</cp:lastModifiedBy>
  <dcterms:created xsi:type="dcterms:W3CDTF">2024-11-01T07:44:00Z</dcterms:created>
  <dcterms:modified xsi:type="dcterms:W3CDTF">2024-11-29T08:41:01Z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A90662D4BE644169B59B3C030E3EA566_11</vt:lpwstr>
  </property>
  <property fmtid="{D5CDD505-2E9C-101B-9397-08002B2CF9AE}" pid="3" name="KSOProductBuildVer">
    <vt:lpwstr>2052-12.1.0.18912</vt:lpwstr>
  </property>
</Properties>
</file>